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project_euler\project_euler_67\"/>
    </mc:Choice>
  </mc:AlternateContent>
  <xr:revisionPtr revIDLastSave="0" documentId="13_ncr:1_{D6828FC3-6836-4628-9B90-782CF4A5284A}" xr6:coauthVersionLast="45" xr6:coauthVersionMax="45" xr10:uidLastSave="{00000000-0000-0000-0000-000000000000}"/>
  <bookViews>
    <workbookView xWindow="-10620" yWindow="6990" windowWidth="17445" windowHeight="11265" activeTab="1" xr2:uid="{099D4304-B7BE-41D7-8C76-7A117325377A}"/>
  </bookViews>
  <sheets>
    <sheet name="test" sheetId="2" r:id="rId1"/>
    <sheet name="96" sheetId="1" r:id="rId2"/>
  </sheets>
  <definedNames>
    <definedName name="p067_triangle_1" localSheetId="1">'96'!$A$1:$CV$100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98" i="1" l="1"/>
  <c r="DE99" i="1"/>
  <c r="DE98" i="1" s="1"/>
  <c r="DF99" i="1"/>
  <c r="DG99" i="1"/>
  <c r="DG98" i="1" s="1"/>
  <c r="DH99" i="1"/>
  <c r="DH98" i="1" s="1"/>
  <c r="DH97" i="1" s="1"/>
  <c r="DI99" i="1"/>
  <c r="DJ99" i="1"/>
  <c r="DK99" i="1"/>
  <c r="DK98" i="1" s="1"/>
  <c r="DL99" i="1"/>
  <c r="DL98" i="1" s="1"/>
  <c r="DL97" i="1" s="1"/>
  <c r="DM99" i="1"/>
  <c r="DM98" i="1" s="1"/>
  <c r="DN99" i="1"/>
  <c r="DO99" i="1"/>
  <c r="DO98" i="1" s="1"/>
  <c r="DO97" i="1" s="1"/>
  <c r="DO96" i="1" s="1"/>
  <c r="DP99" i="1"/>
  <c r="DP98" i="1" s="1"/>
  <c r="DP97" i="1" s="1"/>
  <c r="DQ99" i="1"/>
  <c r="DQ98" i="1" s="1"/>
  <c r="DR99" i="1"/>
  <c r="DS99" i="1"/>
  <c r="DS98" i="1" s="1"/>
  <c r="DT99" i="1"/>
  <c r="DT98" i="1" s="1"/>
  <c r="DT97" i="1" s="1"/>
  <c r="DU99" i="1"/>
  <c r="DU98" i="1" s="1"/>
  <c r="DV99" i="1"/>
  <c r="DW99" i="1"/>
  <c r="DW98" i="1" s="1"/>
  <c r="DX99" i="1"/>
  <c r="DX98" i="1" s="1"/>
  <c r="DX97" i="1" s="1"/>
  <c r="DY99" i="1"/>
  <c r="DY98" i="1" s="1"/>
  <c r="DZ99" i="1"/>
  <c r="EA99" i="1"/>
  <c r="EA98" i="1" s="1"/>
  <c r="EB99" i="1"/>
  <c r="EB98" i="1" s="1"/>
  <c r="EB97" i="1" s="1"/>
  <c r="EC99" i="1"/>
  <c r="EC98" i="1" s="1"/>
  <c r="ED99" i="1"/>
  <c r="EE99" i="1"/>
  <c r="EE98" i="1" s="1"/>
  <c r="EE97" i="1" s="1"/>
  <c r="EE96" i="1" s="1"/>
  <c r="EF99" i="1"/>
  <c r="EF98" i="1" s="1"/>
  <c r="EF97" i="1" s="1"/>
  <c r="EG99" i="1"/>
  <c r="EG98" i="1" s="1"/>
  <c r="EH99" i="1"/>
  <c r="EI99" i="1"/>
  <c r="EI98" i="1" s="1"/>
  <c r="EJ99" i="1"/>
  <c r="EJ98" i="1" s="1"/>
  <c r="EJ97" i="1" s="1"/>
  <c r="EK99" i="1"/>
  <c r="EK98" i="1" s="1"/>
  <c r="EL99" i="1"/>
  <c r="EM99" i="1"/>
  <c r="EM98" i="1" s="1"/>
  <c r="EN99" i="1"/>
  <c r="EN98" i="1" s="1"/>
  <c r="EN97" i="1" s="1"/>
  <c r="EO99" i="1"/>
  <c r="EO98" i="1" s="1"/>
  <c r="EP99" i="1"/>
  <c r="EQ99" i="1"/>
  <c r="EQ98" i="1" s="1"/>
  <c r="ER99" i="1"/>
  <c r="ER98" i="1" s="1"/>
  <c r="ER97" i="1" s="1"/>
  <c r="ES99" i="1"/>
  <c r="ES98" i="1" s="1"/>
  <c r="ET99" i="1"/>
  <c r="EU99" i="1"/>
  <c r="EU98" i="1" s="1"/>
  <c r="EU97" i="1" s="1"/>
  <c r="EU96" i="1" s="1"/>
  <c r="EV99" i="1"/>
  <c r="EV98" i="1" s="1"/>
  <c r="EV97" i="1" s="1"/>
  <c r="EW99" i="1"/>
  <c r="EW98" i="1" s="1"/>
  <c r="EX99" i="1"/>
  <c r="EY99" i="1"/>
  <c r="EY98" i="1" s="1"/>
  <c r="EZ99" i="1"/>
  <c r="EZ98" i="1" s="1"/>
  <c r="EZ97" i="1" s="1"/>
  <c r="FA99" i="1"/>
  <c r="FA98" i="1" s="1"/>
  <c r="FB99" i="1"/>
  <c r="FC99" i="1"/>
  <c r="FC98" i="1" s="1"/>
  <c r="FD99" i="1"/>
  <c r="FD98" i="1" s="1"/>
  <c r="FD97" i="1" s="1"/>
  <c r="FE99" i="1"/>
  <c r="FE98" i="1" s="1"/>
  <c r="FF99" i="1"/>
  <c r="FG99" i="1"/>
  <c r="FG98" i="1" s="1"/>
  <c r="FH99" i="1"/>
  <c r="FH98" i="1" s="1"/>
  <c r="FH97" i="1" s="1"/>
  <c r="FI99" i="1"/>
  <c r="FI98" i="1" s="1"/>
  <c r="FJ99" i="1"/>
  <c r="FK99" i="1"/>
  <c r="FK98" i="1" s="1"/>
  <c r="FK97" i="1" s="1"/>
  <c r="FL99" i="1"/>
  <c r="FL98" i="1" s="1"/>
  <c r="FM99" i="1"/>
  <c r="FM98" i="1" s="1"/>
  <c r="FN99" i="1"/>
  <c r="FO99" i="1"/>
  <c r="FO98" i="1" s="1"/>
  <c r="FP99" i="1"/>
  <c r="FP98" i="1" s="1"/>
  <c r="FP97" i="1" s="1"/>
  <c r="FQ99" i="1"/>
  <c r="FQ98" i="1" s="1"/>
  <c r="FR99" i="1"/>
  <c r="FS99" i="1"/>
  <c r="FS98" i="1" s="1"/>
  <c r="FT99" i="1"/>
  <c r="FT98" i="1" s="1"/>
  <c r="FT97" i="1" s="1"/>
  <c r="FU99" i="1"/>
  <c r="FU98" i="1" s="1"/>
  <c r="FV99" i="1"/>
  <c r="FW99" i="1"/>
  <c r="FW98" i="1" s="1"/>
  <c r="FX99" i="1"/>
  <c r="FX98" i="1" s="1"/>
  <c r="FX97" i="1" s="1"/>
  <c r="FY99" i="1"/>
  <c r="FY98" i="1" s="1"/>
  <c r="FZ99" i="1"/>
  <c r="GA99" i="1"/>
  <c r="GA98" i="1" s="1"/>
  <c r="GB99" i="1"/>
  <c r="GB98" i="1" s="1"/>
  <c r="GB97" i="1" s="1"/>
  <c r="GC99" i="1"/>
  <c r="GC98" i="1" s="1"/>
  <c r="GD99" i="1"/>
  <c r="GE99" i="1"/>
  <c r="GE98" i="1" s="1"/>
  <c r="GF99" i="1"/>
  <c r="GF98" i="1" s="1"/>
  <c r="GF97" i="1" s="1"/>
  <c r="GG99" i="1"/>
  <c r="GG98" i="1" s="1"/>
  <c r="GH99" i="1"/>
  <c r="GI99" i="1"/>
  <c r="GI98" i="1" s="1"/>
  <c r="GJ99" i="1"/>
  <c r="GJ98" i="1" s="1"/>
  <c r="GJ97" i="1" s="1"/>
  <c r="GK99" i="1"/>
  <c r="GK98" i="1" s="1"/>
  <c r="GL99" i="1"/>
  <c r="GM99" i="1"/>
  <c r="GM98" i="1" s="1"/>
  <c r="GN99" i="1"/>
  <c r="GN98" i="1" s="1"/>
  <c r="GN97" i="1" s="1"/>
  <c r="GO99" i="1"/>
  <c r="GO98" i="1" s="1"/>
  <c r="GP99" i="1"/>
  <c r="GQ99" i="1"/>
  <c r="GQ98" i="1" s="1"/>
  <c r="GR99" i="1"/>
  <c r="GR98" i="1" s="1"/>
  <c r="GR97" i="1" s="1"/>
  <c r="GS99" i="1"/>
  <c r="GS98" i="1" s="1"/>
  <c r="GT99" i="1"/>
  <c r="GU99" i="1"/>
  <c r="GU98" i="1" s="1"/>
  <c r="GV99" i="1"/>
  <c r="GV98" i="1" s="1"/>
  <c r="GV97" i="1" s="1"/>
  <c r="GW99" i="1"/>
  <c r="GW98" i="1" s="1"/>
  <c r="GX99" i="1"/>
  <c r="GY99" i="1"/>
  <c r="GY98" i="1" s="1"/>
  <c r="GY97" i="1" s="1"/>
  <c r="GY96" i="1" s="1"/>
  <c r="GY95" i="1" s="1"/>
  <c r="GY94" i="1" s="1"/>
  <c r="GY93" i="1" s="1"/>
  <c r="GY92" i="1" s="1"/>
  <c r="GY91" i="1" s="1"/>
  <c r="GY90" i="1" s="1"/>
  <c r="GY89" i="1" s="1"/>
  <c r="GY88" i="1" s="1"/>
  <c r="GY87" i="1" s="1"/>
  <c r="GY86" i="1" s="1"/>
  <c r="GY85" i="1" s="1"/>
  <c r="GY84" i="1" s="1"/>
  <c r="GY83" i="1" s="1"/>
  <c r="GY82" i="1" s="1"/>
  <c r="GY81" i="1" s="1"/>
  <c r="GY80" i="1" s="1"/>
  <c r="GY79" i="1" s="1"/>
  <c r="GY78" i="1" s="1"/>
  <c r="GY77" i="1" s="1"/>
  <c r="GY76" i="1" s="1"/>
  <c r="GY75" i="1" s="1"/>
  <c r="GY74" i="1" s="1"/>
  <c r="GY73" i="1" s="1"/>
  <c r="GY72" i="1" s="1"/>
  <c r="GY71" i="1" s="1"/>
  <c r="GY70" i="1" s="1"/>
  <c r="GY69" i="1" s="1"/>
  <c r="GY68" i="1" s="1"/>
  <c r="GY67" i="1" s="1"/>
  <c r="GY66" i="1" s="1"/>
  <c r="GY65" i="1" s="1"/>
  <c r="GY64" i="1" s="1"/>
  <c r="GY63" i="1" s="1"/>
  <c r="GY62" i="1" s="1"/>
  <c r="GY61" i="1" s="1"/>
  <c r="GY60" i="1" s="1"/>
  <c r="GY59" i="1" s="1"/>
  <c r="GY58" i="1" s="1"/>
  <c r="GY57" i="1" s="1"/>
  <c r="GY56" i="1" s="1"/>
  <c r="GY55" i="1" s="1"/>
  <c r="GY54" i="1" s="1"/>
  <c r="GY53" i="1" s="1"/>
  <c r="GY52" i="1" s="1"/>
  <c r="GY51" i="1" s="1"/>
  <c r="GY50" i="1" s="1"/>
  <c r="GY49" i="1" s="1"/>
  <c r="GY48" i="1" s="1"/>
  <c r="GY47" i="1" s="1"/>
  <c r="GY46" i="1" s="1"/>
  <c r="GY45" i="1" s="1"/>
  <c r="GY44" i="1" s="1"/>
  <c r="GY43" i="1" s="1"/>
  <c r="GY42" i="1" s="1"/>
  <c r="GY41" i="1" s="1"/>
  <c r="GY40" i="1" s="1"/>
  <c r="GY39" i="1" s="1"/>
  <c r="GY38" i="1" s="1"/>
  <c r="GY37" i="1" s="1"/>
  <c r="GY36" i="1" s="1"/>
  <c r="GY35" i="1" s="1"/>
  <c r="GY34" i="1" s="1"/>
  <c r="GY33" i="1" s="1"/>
  <c r="GY32" i="1" s="1"/>
  <c r="GY31" i="1" s="1"/>
  <c r="GY30" i="1" s="1"/>
  <c r="GY29" i="1" s="1"/>
  <c r="GY28" i="1" s="1"/>
  <c r="GY27" i="1" s="1"/>
  <c r="GY26" i="1" s="1"/>
  <c r="GY25" i="1" s="1"/>
  <c r="GY24" i="1" s="1"/>
  <c r="GY23" i="1" s="1"/>
  <c r="GY22" i="1" s="1"/>
  <c r="GY21" i="1" s="1"/>
  <c r="GY20" i="1" s="1"/>
  <c r="GY19" i="1" s="1"/>
  <c r="GY18" i="1" s="1"/>
  <c r="GY17" i="1" s="1"/>
  <c r="GY16" i="1" s="1"/>
  <c r="GY15" i="1" s="1"/>
  <c r="GY14" i="1" s="1"/>
  <c r="GY13" i="1" s="1"/>
  <c r="GY12" i="1" s="1"/>
  <c r="GY11" i="1" s="1"/>
  <c r="GY10" i="1" s="1"/>
  <c r="GY9" i="1" s="1"/>
  <c r="GY8" i="1" s="1"/>
  <c r="GY7" i="1" s="1"/>
  <c r="GY6" i="1" s="1"/>
  <c r="GY5" i="1" s="1"/>
  <c r="GY4" i="1" s="1"/>
  <c r="GY3" i="1" s="1"/>
  <c r="GY2" i="1" s="1"/>
  <c r="GY1" i="1" s="1"/>
  <c r="DD98" i="1"/>
  <c r="DD97" i="1" s="1"/>
  <c r="L63" i="2"/>
  <c r="P68" i="2"/>
  <c r="O68" i="2"/>
  <c r="N68" i="2"/>
  <c r="M68" i="2"/>
  <c r="L68" i="2"/>
  <c r="K68" i="2"/>
  <c r="P67" i="2"/>
  <c r="O67" i="2"/>
  <c r="N67" i="2"/>
  <c r="M67" i="2"/>
  <c r="L67" i="2"/>
  <c r="K67" i="2"/>
  <c r="P66" i="2"/>
  <c r="O66" i="2"/>
  <c r="N66" i="2"/>
  <c r="M66" i="2"/>
  <c r="L66" i="2"/>
  <c r="K66" i="2"/>
  <c r="P65" i="2"/>
  <c r="O65" i="2"/>
  <c r="N65" i="2"/>
  <c r="M65" i="2"/>
  <c r="L65" i="2"/>
  <c r="K65" i="2"/>
  <c r="P64" i="2"/>
  <c r="O64" i="2"/>
  <c r="N64" i="2"/>
  <c r="M64" i="2"/>
  <c r="K64" i="2"/>
  <c r="P63" i="2"/>
  <c r="O63" i="2"/>
  <c r="N63" i="2"/>
  <c r="M63" i="2"/>
  <c r="K63" i="2"/>
  <c r="P62" i="2"/>
  <c r="O62" i="2"/>
  <c r="N62" i="2"/>
  <c r="M62" i="2"/>
  <c r="L62" i="2"/>
  <c r="K62" i="2"/>
  <c r="J62" i="2"/>
  <c r="J63" i="2"/>
  <c r="J64" i="2"/>
  <c r="J65" i="2"/>
  <c r="J66" i="2"/>
  <c r="J67" i="2"/>
  <c r="J68" i="2"/>
  <c r="L64" i="2"/>
  <c r="B67" i="2"/>
  <c r="C67" i="2"/>
  <c r="C66" i="2" s="1"/>
  <c r="D67" i="2"/>
  <c r="E67" i="2"/>
  <c r="E66" i="2" s="1"/>
  <c r="F67" i="2"/>
  <c r="G67" i="2"/>
  <c r="A67" i="2"/>
  <c r="A66" i="2" s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T41" i="2"/>
  <c r="S41" i="2"/>
  <c r="R41" i="2"/>
  <c r="R40" i="2" s="1"/>
  <c r="R39" i="2" s="1"/>
  <c r="Q41" i="2"/>
  <c r="P41" i="2"/>
  <c r="O40" i="2" s="1"/>
  <c r="O41" i="2"/>
  <c r="N41" i="2"/>
  <c r="N40" i="2" s="1"/>
  <c r="M41" i="2"/>
  <c r="L41" i="2"/>
  <c r="K41" i="2"/>
  <c r="J41" i="2"/>
  <c r="J40" i="2" s="1"/>
  <c r="I41" i="2"/>
  <c r="H41" i="2"/>
  <c r="G41" i="2"/>
  <c r="F41" i="2"/>
  <c r="F40" i="2" s="1"/>
  <c r="F39" i="2" s="1"/>
  <c r="E41" i="2"/>
  <c r="D41" i="2"/>
  <c r="C41" i="2"/>
  <c r="B41" i="2"/>
  <c r="B40" i="2" s="1"/>
  <c r="T40" i="2"/>
  <c r="S40" i="2"/>
  <c r="K40" i="2"/>
  <c r="G40" i="2"/>
  <c r="C40" i="2"/>
  <c r="A41" i="2"/>
  <c r="A40" i="2" s="1"/>
  <c r="DE199" i="1"/>
  <c r="DD99" i="1"/>
  <c r="GQ97" i="1" l="1"/>
  <c r="GQ96" i="1" s="1"/>
  <c r="GI97" i="1"/>
  <c r="GI96" i="1" s="1"/>
  <c r="GI199" i="1"/>
  <c r="GE199" i="1"/>
  <c r="GE97" i="1"/>
  <c r="GE96" i="1" s="1"/>
  <c r="FW97" i="1"/>
  <c r="FW96" i="1" s="1"/>
  <c r="FW199" i="1"/>
  <c r="FG97" i="1"/>
  <c r="FG96" i="1" s="1"/>
  <c r="FG199" i="1"/>
  <c r="FC97" i="1"/>
  <c r="FC96" i="1" s="1"/>
  <c r="FC199" i="1"/>
  <c r="EQ97" i="1"/>
  <c r="EQ96" i="1" s="1"/>
  <c r="EQ199" i="1"/>
  <c r="EM97" i="1"/>
  <c r="EM96" i="1" s="1"/>
  <c r="EM199" i="1"/>
  <c r="EI97" i="1"/>
  <c r="EI96" i="1" s="1"/>
  <c r="EI199" i="1"/>
  <c r="EA97" i="1"/>
  <c r="EA96" i="1" s="1"/>
  <c r="EA199" i="1"/>
  <c r="DW97" i="1"/>
  <c r="DW96" i="1" s="1"/>
  <c r="DW199" i="1"/>
  <c r="DS199" i="1"/>
  <c r="DS97" i="1"/>
  <c r="DS96" i="1" s="1"/>
  <c r="DK97" i="1"/>
  <c r="DK96" i="1" s="1"/>
  <c r="DK199" i="1"/>
  <c r="DG97" i="1"/>
  <c r="DG96" i="1" s="1"/>
  <c r="DG199" i="1"/>
  <c r="GU199" i="1"/>
  <c r="GU97" i="1"/>
  <c r="GU96" i="1" s="1"/>
  <c r="GM97" i="1"/>
  <c r="GM96" i="1" s="1"/>
  <c r="GM199" i="1"/>
  <c r="GA97" i="1"/>
  <c r="GA96" i="1" s="1"/>
  <c r="FS97" i="1"/>
  <c r="FS96" i="1" s="1"/>
  <c r="FS199" i="1"/>
  <c r="FO199" i="1"/>
  <c r="FO97" i="1"/>
  <c r="FO96" i="1" s="1"/>
  <c r="EY199" i="1"/>
  <c r="EY97" i="1"/>
  <c r="EY96" i="1" s="1"/>
  <c r="GW199" i="1"/>
  <c r="GS199" i="1"/>
  <c r="GO199" i="1"/>
  <c r="GK199" i="1"/>
  <c r="GG199" i="1"/>
  <c r="GC199" i="1"/>
  <c r="FY199" i="1"/>
  <c r="FU199" i="1"/>
  <c r="FQ199" i="1"/>
  <c r="FM199" i="1"/>
  <c r="FI199" i="1"/>
  <c r="FE97" i="1"/>
  <c r="FE199" i="1"/>
  <c r="FA199" i="1"/>
  <c r="EW199" i="1"/>
  <c r="ES199" i="1"/>
  <c r="EO97" i="1"/>
  <c r="EO199" i="1"/>
  <c r="EK199" i="1"/>
  <c r="EG199" i="1"/>
  <c r="EC199" i="1"/>
  <c r="DY199" i="1"/>
  <c r="DU199" i="1"/>
  <c r="DQ199" i="1"/>
  <c r="DM199" i="1"/>
  <c r="FL97" i="1"/>
  <c r="FL199" i="1"/>
  <c r="GT98" i="1"/>
  <c r="GS97" i="1" s="1"/>
  <c r="GH98" i="1"/>
  <c r="FR98" i="1"/>
  <c r="FF98" i="1"/>
  <c r="ET98" i="1"/>
  <c r="EH98" i="1"/>
  <c r="DV98" i="1"/>
  <c r="DN98" i="1"/>
  <c r="DJ98" i="1"/>
  <c r="DF98" i="1"/>
  <c r="GX98" i="1"/>
  <c r="GL98" i="1"/>
  <c r="GK97" i="1" s="1"/>
  <c r="FZ98" i="1"/>
  <c r="FN98" i="1"/>
  <c r="FB98" i="1"/>
  <c r="EP98" i="1"/>
  <c r="ED98" i="1"/>
  <c r="DR98" i="1"/>
  <c r="DE97" i="1"/>
  <c r="GP98" i="1"/>
  <c r="GD98" i="1"/>
  <c r="GC97" i="1" s="1"/>
  <c r="FV98" i="1"/>
  <c r="FJ98" i="1"/>
  <c r="EX98" i="1"/>
  <c r="EW97" i="1" s="1"/>
  <c r="EL98" i="1"/>
  <c r="DZ98" i="1"/>
  <c r="DI97" i="1"/>
  <c r="DI199" i="1"/>
  <c r="GY181" i="1"/>
  <c r="GA199" i="1"/>
  <c r="GQ199" i="1"/>
  <c r="FK199" i="1"/>
  <c r="EU199" i="1"/>
  <c r="EE199" i="1"/>
  <c r="DO199" i="1"/>
  <c r="EV198" i="1"/>
  <c r="EV199" i="1"/>
  <c r="DD198" i="1"/>
  <c r="GR198" i="1"/>
  <c r="EF198" i="1"/>
  <c r="GY184" i="1"/>
  <c r="GY180" i="1"/>
  <c r="GB198" i="1"/>
  <c r="DP198" i="1"/>
  <c r="GR199" i="1"/>
  <c r="GB199" i="1"/>
  <c r="EF199" i="1"/>
  <c r="DP199" i="1"/>
  <c r="DD199" i="1"/>
  <c r="GY183" i="1"/>
  <c r="GY179" i="1"/>
  <c r="FL198" i="1"/>
  <c r="GY199" i="1"/>
  <c r="GY198" i="1"/>
  <c r="GY197" i="1"/>
  <c r="GY196" i="1"/>
  <c r="GY195" i="1"/>
  <c r="GY194" i="1"/>
  <c r="GY193" i="1"/>
  <c r="GY192" i="1"/>
  <c r="GY191" i="1"/>
  <c r="GY190" i="1"/>
  <c r="GY189" i="1"/>
  <c r="GY188" i="1"/>
  <c r="GY187" i="1"/>
  <c r="GY186" i="1"/>
  <c r="GY185" i="1"/>
  <c r="GY182" i="1"/>
  <c r="GY178" i="1"/>
  <c r="D66" i="2"/>
  <c r="C65" i="2"/>
  <c r="D65" i="2"/>
  <c r="C64" i="2" s="1"/>
  <c r="B66" i="2"/>
  <c r="B65" i="2" s="1"/>
  <c r="B64" i="2" s="1"/>
  <c r="F66" i="2"/>
  <c r="J39" i="2"/>
  <c r="N39" i="2"/>
  <c r="E40" i="2"/>
  <c r="E39" i="2" s="1"/>
  <c r="E38" i="2" s="1"/>
  <c r="M40" i="2"/>
  <c r="M39" i="2" s="1"/>
  <c r="M38" i="2" s="1"/>
  <c r="S39" i="2"/>
  <c r="T39" i="2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I40" i="2"/>
  <c r="I39" i="2" s="1"/>
  <c r="I38" i="2" s="1"/>
  <c r="H40" i="2"/>
  <c r="Q40" i="2"/>
  <c r="Q39" i="2" s="1"/>
  <c r="Q38" i="2" s="1"/>
  <c r="P40" i="2"/>
  <c r="L40" i="2"/>
  <c r="D40" i="2"/>
  <c r="B39" i="2"/>
  <c r="A39" i="2"/>
  <c r="A38" i="2" s="1"/>
  <c r="R38" i="2"/>
  <c r="GB96" i="1" l="1"/>
  <c r="GR96" i="1"/>
  <c r="GQ95" i="1" s="1"/>
  <c r="EV96" i="1"/>
  <c r="GK198" i="1"/>
  <c r="GJ96" i="1"/>
  <c r="DV97" i="1"/>
  <c r="DV199" i="1"/>
  <c r="DZ97" i="1"/>
  <c r="DZ199" i="1"/>
  <c r="FV97" i="1"/>
  <c r="FV199" i="1"/>
  <c r="DR97" i="1"/>
  <c r="DR199" i="1"/>
  <c r="FN199" i="1"/>
  <c r="FN97" i="1"/>
  <c r="DF97" i="1"/>
  <c r="DE96" i="1" s="1"/>
  <c r="DF199" i="1"/>
  <c r="EH97" i="1"/>
  <c r="EH199" i="1"/>
  <c r="GH199" i="1"/>
  <c r="GH97" i="1"/>
  <c r="DQ97" i="1"/>
  <c r="DY97" i="1"/>
  <c r="EG97" i="1"/>
  <c r="FM97" i="1"/>
  <c r="FU97" i="1"/>
  <c r="FJ97" i="1"/>
  <c r="FJ96" i="1" s="1"/>
  <c r="FJ95" i="1" s="1"/>
  <c r="FJ199" i="1"/>
  <c r="GX199" i="1"/>
  <c r="GX97" i="1"/>
  <c r="GX96" i="1" s="1"/>
  <c r="GX95" i="1" s="1"/>
  <c r="GX94" i="1" s="1"/>
  <c r="GX93" i="1" s="1"/>
  <c r="GX92" i="1" s="1"/>
  <c r="GX91" i="1" s="1"/>
  <c r="GX90" i="1" s="1"/>
  <c r="GX89" i="1" s="1"/>
  <c r="GX88" i="1" s="1"/>
  <c r="GX87" i="1" s="1"/>
  <c r="GX86" i="1" s="1"/>
  <c r="GX85" i="1" s="1"/>
  <c r="GX84" i="1" s="1"/>
  <c r="GX83" i="1" s="1"/>
  <c r="GX82" i="1" s="1"/>
  <c r="GX81" i="1" s="1"/>
  <c r="GX80" i="1" s="1"/>
  <c r="GX79" i="1" s="1"/>
  <c r="GX78" i="1" s="1"/>
  <c r="GX77" i="1" s="1"/>
  <c r="GX76" i="1" s="1"/>
  <c r="GX75" i="1" s="1"/>
  <c r="GX74" i="1" s="1"/>
  <c r="GX73" i="1" s="1"/>
  <c r="GX72" i="1" s="1"/>
  <c r="GX71" i="1" s="1"/>
  <c r="GX70" i="1" s="1"/>
  <c r="GX69" i="1" s="1"/>
  <c r="GX68" i="1" s="1"/>
  <c r="GX67" i="1" s="1"/>
  <c r="GX66" i="1" s="1"/>
  <c r="GX65" i="1" s="1"/>
  <c r="GX64" i="1" s="1"/>
  <c r="GX63" i="1" s="1"/>
  <c r="GX62" i="1" s="1"/>
  <c r="GX61" i="1" s="1"/>
  <c r="GX60" i="1" s="1"/>
  <c r="GX59" i="1" s="1"/>
  <c r="GX58" i="1" s="1"/>
  <c r="GX57" i="1" s="1"/>
  <c r="GX56" i="1" s="1"/>
  <c r="GX55" i="1" s="1"/>
  <c r="GX54" i="1" s="1"/>
  <c r="GX53" i="1" s="1"/>
  <c r="GX52" i="1" s="1"/>
  <c r="GX51" i="1" s="1"/>
  <c r="GX50" i="1" s="1"/>
  <c r="GX49" i="1" s="1"/>
  <c r="GX48" i="1" s="1"/>
  <c r="GX47" i="1" s="1"/>
  <c r="GX46" i="1" s="1"/>
  <c r="GX45" i="1" s="1"/>
  <c r="GX44" i="1" s="1"/>
  <c r="GX43" i="1" s="1"/>
  <c r="GX42" i="1" s="1"/>
  <c r="GX41" i="1" s="1"/>
  <c r="GX40" i="1" s="1"/>
  <c r="GX39" i="1" s="1"/>
  <c r="GX38" i="1" s="1"/>
  <c r="GX37" i="1" s="1"/>
  <c r="GX36" i="1" s="1"/>
  <c r="GX35" i="1" s="1"/>
  <c r="GX34" i="1" s="1"/>
  <c r="GX33" i="1" s="1"/>
  <c r="GX32" i="1" s="1"/>
  <c r="GX31" i="1" s="1"/>
  <c r="GX30" i="1" s="1"/>
  <c r="GX29" i="1" s="1"/>
  <c r="GX28" i="1" s="1"/>
  <c r="GX27" i="1" s="1"/>
  <c r="GX26" i="1" s="1"/>
  <c r="GX25" i="1" s="1"/>
  <c r="GX24" i="1" s="1"/>
  <c r="GX23" i="1" s="1"/>
  <c r="GX22" i="1" s="1"/>
  <c r="GX21" i="1" s="1"/>
  <c r="GX20" i="1" s="1"/>
  <c r="GX19" i="1" s="1"/>
  <c r="GX18" i="1" s="1"/>
  <c r="GX17" i="1" s="1"/>
  <c r="GX16" i="1" s="1"/>
  <c r="GX15" i="1" s="1"/>
  <c r="GX14" i="1" s="1"/>
  <c r="GX13" i="1" s="1"/>
  <c r="GX12" i="1" s="1"/>
  <c r="GX11" i="1" s="1"/>
  <c r="GX10" i="1" s="1"/>
  <c r="GX9" i="1" s="1"/>
  <c r="GX8" i="1" s="1"/>
  <c r="GX7" i="1" s="1"/>
  <c r="GX6" i="1" s="1"/>
  <c r="GX5" i="1" s="1"/>
  <c r="GX4" i="1" s="1"/>
  <c r="GX3" i="1" s="1"/>
  <c r="GX2" i="1" s="1"/>
  <c r="GX1" i="1" s="1"/>
  <c r="DD96" i="1"/>
  <c r="EL97" i="1"/>
  <c r="EL199" i="1"/>
  <c r="GD199" i="1"/>
  <c r="GD97" i="1"/>
  <c r="ED97" i="1"/>
  <c r="ED96" i="1" s="1"/>
  <c r="ED95" i="1" s="1"/>
  <c r="ED199" i="1"/>
  <c r="FZ199" i="1"/>
  <c r="FZ97" i="1"/>
  <c r="FZ96" i="1" s="1"/>
  <c r="FZ95" i="1" s="1"/>
  <c r="DJ97" i="1"/>
  <c r="DJ199" i="1"/>
  <c r="ET97" i="1"/>
  <c r="ET96" i="1" s="1"/>
  <c r="ET95" i="1" s="1"/>
  <c r="ET199" i="1"/>
  <c r="GT97" i="1"/>
  <c r="GS96" i="1" s="1"/>
  <c r="GT199" i="1"/>
  <c r="FL96" i="1"/>
  <c r="GA95" i="1"/>
  <c r="EM95" i="1"/>
  <c r="FK96" i="1"/>
  <c r="DI96" i="1"/>
  <c r="FB97" i="1"/>
  <c r="FB199" i="1"/>
  <c r="FR97" i="1"/>
  <c r="FR199" i="1"/>
  <c r="GI95" i="1"/>
  <c r="EX97" i="1"/>
  <c r="EX199" i="1"/>
  <c r="GP199" i="1"/>
  <c r="GP97" i="1"/>
  <c r="GP96" i="1" s="1"/>
  <c r="GP95" i="1" s="1"/>
  <c r="EP97" i="1"/>
  <c r="EP199" i="1"/>
  <c r="GL97" i="1"/>
  <c r="GK96" i="1" s="1"/>
  <c r="GL199" i="1"/>
  <c r="DN97" i="1"/>
  <c r="DN96" i="1" s="1"/>
  <c r="DN95" i="1" s="1"/>
  <c r="DN199" i="1"/>
  <c r="FF97" i="1"/>
  <c r="FE96" i="1" s="1"/>
  <c r="FF199" i="1"/>
  <c r="DH96" i="1"/>
  <c r="DH95" i="1" s="1"/>
  <c r="EN96" i="1"/>
  <c r="FD96" i="1"/>
  <c r="FC95" i="1" s="1"/>
  <c r="DM97" i="1"/>
  <c r="DU97" i="1"/>
  <c r="EC97" i="1"/>
  <c r="EK97" i="1"/>
  <c r="ES97" i="1"/>
  <c r="FA97" i="1"/>
  <c r="FI97" i="1"/>
  <c r="FQ97" i="1"/>
  <c r="FY97" i="1"/>
  <c r="GG97" i="1"/>
  <c r="GO97" i="1"/>
  <c r="GW97" i="1"/>
  <c r="GY177" i="1"/>
  <c r="EB199" i="1"/>
  <c r="GN199" i="1"/>
  <c r="DH198" i="1"/>
  <c r="DH199" i="1"/>
  <c r="ES198" i="1"/>
  <c r="ER199" i="1"/>
  <c r="DO197" i="1"/>
  <c r="DO198" i="1"/>
  <c r="EU197" i="1"/>
  <c r="EU198" i="1"/>
  <c r="GQ197" i="1"/>
  <c r="GQ198" i="1"/>
  <c r="EZ198" i="1"/>
  <c r="EZ199" i="1"/>
  <c r="EW198" i="1"/>
  <c r="FD198" i="1"/>
  <c r="FD199" i="1"/>
  <c r="FP199" i="1"/>
  <c r="FE198" i="1"/>
  <c r="FT198" i="1"/>
  <c r="FT199" i="1"/>
  <c r="FY198" i="1"/>
  <c r="GX198" i="1"/>
  <c r="DT198" i="1"/>
  <c r="DT199" i="1"/>
  <c r="GF198" i="1"/>
  <c r="GF199" i="1"/>
  <c r="EG198" i="1"/>
  <c r="GS198" i="1"/>
  <c r="DX199" i="1"/>
  <c r="GJ199" i="1"/>
  <c r="DU198" i="1"/>
  <c r="FA198" i="1"/>
  <c r="GG198" i="1"/>
  <c r="GP198" i="1"/>
  <c r="FH198" i="1"/>
  <c r="FH199" i="1"/>
  <c r="DQ198" i="1"/>
  <c r="GC198" i="1"/>
  <c r="DI197" i="1"/>
  <c r="DI198" i="1"/>
  <c r="GW198" i="1"/>
  <c r="DM198" i="1"/>
  <c r="EJ199" i="1"/>
  <c r="GV199" i="1"/>
  <c r="EO198" i="1"/>
  <c r="FU198" i="1"/>
  <c r="EN199" i="1"/>
  <c r="DE198" i="1"/>
  <c r="EC198" i="1"/>
  <c r="FI198" i="1"/>
  <c r="DL198" i="1"/>
  <c r="DL199" i="1"/>
  <c r="FX198" i="1"/>
  <c r="FX199" i="1"/>
  <c r="DN198" i="1"/>
  <c r="ED198" i="1"/>
  <c r="FJ198" i="1"/>
  <c r="FZ198" i="1"/>
  <c r="EE197" i="1"/>
  <c r="EE198" i="1"/>
  <c r="FK197" i="1"/>
  <c r="FK198" i="1"/>
  <c r="GA197" i="1"/>
  <c r="GA198" i="1"/>
  <c r="B63" i="2"/>
  <c r="D64" i="2"/>
  <c r="A65" i="2"/>
  <c r="A64" i="2" s="1"/>
  <c r="A63" i="2" s="1"/>
  <c r="A62" i="2" s="1"/>
  <c r="E65" i="2"/>
  <c r="O39" i="2"/>
  <c r="P39" i="2"/>
  <c r="P38" i="2" s="1"/>
  <c r="P37" i="2" s="1"/>
  <c r="Q37" i="2"/>
  <c r="B38" i="2"/>
  <c r="C39" i="2"/>
  <c r="D39" i="2"/>
  <c r="D38" i="2" s="1"/>
  <c r="D37" i="2" s="1"/>
  <c r="K39" i="2"/>
  <c r="L39" i="2"/>
  <c r="L38" i="2" s="1"/>
  <c r="L37" i="2" s="1"/>
  <c r="G39" i="2"/>
  <c r="H39" i="2"/>
  <c r="H38" i="2" s="1"/>
  <c r="H37" i="2" s="1"/>
  <c r="S38" i="2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EV197" i="1"/>
  <c r="GB197" i="1"/>
  <c r="GS197" i="1" l="1"/>
  <c r="DE197" i="1"/>
  <c r="FE197" i="1"/>
  <c r="GQ94" i="1"/>
  <c r="GQ196" i="1"/>
  <c r="GK197" i="1"/>
  <c r="DQ96" i="1"/>
  <c r="DP96" i="1"/>
  <c r="EH96" i="1"/>
  <c r="EH95" i="1" s="1"/>
  <c r="EH198" i="1"/>
  <c r="FV96" i="1"/>
  <c r="FV95" i="1" s="1"/>
  <c r="FV198" i="1"/>
  <c r="DV96" i="1"/>
  <c r="DV95" i="1" s="1"/>
  <c r="DV198" i="1"/>
  <c r="FQ96" i="1"/>
  <c r="FP96" i="1"/>
  <c r="FQ198" i="1"/>
  <c r="EK96" i="1"/>
  <c r="EJ96" i="1"/>
  <c r="EK198" i="1"/>
  <c r="FF96" i="1"/>
  <c r="FF95" i="1" s="1"/>
  <c r="FF198" i="1"/>
  <c r="ET94" i="1"/>
  <c r="DY96" i="1"/>
  <c r="DX96" i="1"/>
  <c r="GR95" i="1"/>
  <c r="DY198" i="1"/>
  <c r="GO96" i="1"/>
  <c r="GO95" i="1" s="1"/>
  <c r="GO94" i="1" s="1"/>
  <c r="GO198" i="1"/>
  <c r="GN96" i="1"/>
  <c r="EN95" i="1"/>
  <c r="GG96" i="1"/>
  <c r="GF96" i="1"/>
  <c r="FA96" i="1"/>
  <c r="EZ96" i="1"/>
  <c r="DU96" i="1"/>
  <c r="DT96" i="1"/>
  <c r="EP96" i="1"/>
  <c r="EP95" i="1" s="1"/>
  <c r="EP198" i="1"/>
  <c r="EX96" i="1"/>
  <c r="EX95" i="1" s="1"/>
  <c r="EX198" i="1"/>
  <c r="GT96" i="1"/>
  <c r="GT95" i="1" s="1"/>
  <c r="GT198" i="1"/>
  <c r="DJ96" i="1"/>
  <c r="DJ95" i="1" s="1"/>
  <c r="DJ198" i="1"/>
  <c r="EL96" i="1"/>
  <c r="EL95" i="1" s="1"/>
  <c r="EL94" i="1" s="1"/>
  <c r="EL198" i="1"/>
  <c r="EO96" i="1"/>
  <c r="GH96" i="1"/>
  <c r="GH95" i="1" s="1"/>
  <c r="GH94" i="1" s="1"/>
  <c r="GH198" i="1"/>
  <c r="DG95" i="1"/>
  <c r="DG94" i="1" s="1"/>
  <c r="EU95" i="1"/>
  <c r="GW96" i="1"/>
  <c r="GW95" i="1" s="1"/>
  <c r="GW94" i="1" s="1"/>
  <c r="GW93" i="1" s="1"/>
  <c r="GW92" i="1" s="1"/>
  <c r="GW91" i="1" s="1"/>
  <c r="GW90" i="1" s="1"/>
  <c r="GW89" i="1" s="1"/>
  <c r="GW88" i="1" s="1"/>
  <c r="GW87" i="1" s="1"/>
  <c r="GW86" i="1" s="1"/>
  <c r="GW85" i="1" s="1"/>
  <c r="GW84" i="1" s="1"/>
  <c r="GW83" i="1" s="1"/>
  <c r="GW82" i="1" s="1"/>
  <c r="GW81" i="1" s="1"/>
  <c r="GW80" i="1" s="1"/>
  <c r="GW79" i="1" s="1"/>
  <c r="GW78" i="1" s="1"/>
  <c r="GW77" i="1" s="1"/>
  <c r="GW76" i="1" s="1"/>
  <c r="GW75" i="1" s="1"/>
  <c r="GW74" i="1" s="1"/>
  <c r="GW73" i="1" s="1"/>
  <c r="GW72" i="1" s="1"/>
  <c r="GW71" i="1" s="1"/>
  <c r="GW70" i="1" s="1"/>
  <c r="GW69" i="1" s="1"/>
  <c r="GW68" i="1" s="1"/>
  <c r="GW67" i="1" s="1"/>
  <c r="GW66" i="1" s="1"/>
  <c r="GW65" i="1" s="1"/>
  <c r="GW64" i="1" s="1"/>
  <c r="GW63" i="1" s="1"/>
  <c r="GW62" i="1" s="1"/>
  <c r="GW61" i="1" s="1"/>
  <c r="GW60" i="1" s="1"/>
  <c r="GW59" i="1" s="1"/>
  <c r="GW58" i="1" s="1"/>
  <c r="GW57" i="1" s="1"/>
  <c r="GW56" i="1" s="1"/>
  <c r="GW55" i="1" s="1"/>
  <c r="GW54" i="1" s="1"/>
  <c r="GW53" i="1" s="1"/>
  <c r="GW52" i="1" s="1"/>
  <c r="GW51" i="1" s="1"/>
  <c r="GW50" i="1" s="1"/>
  <c r="GW49" i="1" s="1"/>
  <c r="GW48" i="1" s="1"/>
  <c r="GW47" i="1" s="1"/>
  <c r="GW46" i="1" s="1"/>
  <c r="GW45" i="1" s="1"/>
  <c r="GW44" i="1" s="1"/>
  <c r="GW43" i="1" s="1"/>
  <c r="GW42" i="1" s="1"/>
  <c r="GW41" i="1" s="1"/>
  <c r="GW40" i="1" s="1"/>
  <c r="GW39" i="1" s="1"/>
  <c r="GW38" i="1" s="1"/>
  <c r="GW37" i="1" s="1"/>
  <c r="GW36" i="1" s="1"/>
  <c r="GW35" i="1" s="1"/>
  <c r="GW34" i="1" s="1"/>
  <c r="GW33" i="1" s="1"/>
  <c r="GW32" i="1" s="1"/>
  <c r="GW31" i="1" s="1"/>
  <c r="GW30" i="1" s="1"/>
  <c r="GW29" i="1" s="1"/>
  <c r="GW28" i="1" s="1"/>
  <c r="GW27" i="1" s="1"/>
  <c r="GW26" i="1" s="1"/>
  <c r="GW25" i="1" s="1"/>
  <c r="GW24" i="1" s="1"/>
  <c r="GW23" i="1" s="1"/>
  <c r="GW22" i="1" s="1"/>
  <c r="GW21" i="1" s="1"/>
  <c r="GW20" i="1" s="1"/>
  <c r="GW19" i="1" s="1"/>
  <c r="GW18" i="1" s="1"/>
  <c r="GW17" i="1" s="1"/>
  <c r="GW16" i="1" s="1"/>
  <c r="GV96" i="1"/>
  <c r="FD95" i="1"/>
  <c r="GL96" i="1"/>
  <c r="GL95" i="1" s="1"/>
  <c r="GL198" i="1"/>
  <c r="FM96" i="1"/>
  <c r="FL95" i="1" s="1"/>
  <c r="FM198" i="1"/>
  <c r="FN96" i="1"/>
  <c r="FN95" i="1" s="1"/>
  <c r="FN198" i="1"/>
  <c r="FL197" i="1"/>
  <c r="ET198" i="1"/>
  <c r="FI96" i="1"/>
  <c r="FI95" i="1" s="1"/>
  <c r="FI94" i="1" s="1"/>
  <c r="FH96" i="1"/>
  <c r="EC96" i="1"/>
  <c r="EC95" i="1" s="1"/>
  <c r="EC94" i="1" s="1"/>
  <c r="EB96" i="1"/>
  <c r="FB96" i="1"/>
  <c r="FB95" i="1" s="1"/>
  <c r="FB94" i="1" s="1"/>
  <c r="FB198" i="1"/>
  <c r="GR197" i="1"/>
  <c r="FY96" i="1"/>
  <c r="FY95" i="1" s="1"/>
  <c r="FY94" i="1" s="1"/>
  <c r="FX96" i="1"/>
  <c r="ES96" i="1"/>
  <c r="ES95" i="1" s="1"/>
  <c r="ES94" i="1" s="1"/>
  <c r="ES93" i="1" s="1"/>
  <c r="ER96" i="1"/>
  <c r="DM96" i="1"/>
  <c r="DM95" i="1" s="1"/>
  <c r="DM94" i="1" s="1"/>
  <c r="DL96" i="1"/>
  <c r="GP94" i="1"/>
  <c r="GP93" i="1" s="1"/>
  <c r="GI94" i="1"/>
  <c r="FR96" i="1"/>
  <c r="FR95" i="1" s="1"/>
  <c r="FR198" i="1"/>
  <c r="FK95" i="1"/>
  <c r="FZ94" i="1"/>
  <c r="GD96" i="1"/>
  <c r="GD95" i="1" s="1"/>
  <c r="GD198" i="1"/>
  <c r="DD95" i="1"/>
  <c r="FU96" i="1"/>
  <c r="FT96" i="1"/>
  <c r="EG96" i="1"/>
  <c r="EF96" i="1"/>
  <c r="DF96" i="1"/>
  <c r="DF95" i="1" s="1"/>
  <c r="DF94" i="1" s="1"/>
  <c r="DF93" i="1" s="1"/>
  <c r="DF198" i="1"/>
  <c r="DR96" i="1"/>
  <c r="DR95" i="1" s="1"/>
  <c r="DR198" i="1"/>
  <c r="DZ96" i="1"/>
  <c r="DZ95" i="1" s="1"/>
  <c r="DZ198" i="1"/>
  <c r="GJ95" i="1"/>
  <c r="EW96" i="1"/>
  <c r="GC96" i="1"/>
  <c r="GY176" i="1"/>
  <c r="FB197" i="1"/>
  <c r="FW197" i="1"/>
  <c r="FW198" i="1"/>
  <c r="EM198" i="1"/>
  <c r="DM197" i="1"/>
  <c r="FG198" i="1"/>
  <c r="FT197" i="1"/>
  <c r="EZ197" i="1"/>
  <c r="GI198" i="1"/>
  <c r="DT197" i="1"/>
  <c r="GF197" i="1"/>
  <c r="DG197" i="1"/>
  <c r="DG198" i="1"/>
  <c r="GP196" i="1"/>
  <c r="GP197" i="1"/>
  <c r="GJ198" i="1"/>
  <c r="GX197" i="1"/>
  <c r="FP197" i="1"/>
  <c r="FP198" i="1"/>
  <c r="GN197" i="1"/>
  <c r="GN198" i="1"/>
  <c r="GD197" i="1"/>
  <c r="FD196" i="1"/>
  <c r="FD197" i="1"/>
  <c r="DK197" i="1"/>
  <c r="DK198" i="1"/>
  <c r="EH197" i="1"/>
  <c r="FJ196" i="1"/>
  <c r="FJ197" i="1"/>
  <c r="ED197" i="1"/>
  <c r="GV198" i="1"/>
  <c r="FS197" i="1"/>
  <c r="FS198" i="1"/>
  <c r="EI198" i="1"/>
  <c r="DH196" i="1"/>
  <c r="DH197" i="1"/>
  <c r="GE198" i="1"/>
  <c r="EQ198" i="1"/>
  <c r="GO197" i="1"/>
  <c r="FO198" i="1"/>
  <c r="FZ196" i="1"/>
  <c r="FZ197" i="1"/>
  <c r="ET196" i="1"/>
  <c r="ET197" i="1"/>
  <c r="DN196" i="1"/>
  <c r="DN197" i="1"/>
  <c r="EN198" i="1"/>
  <c r="EJ197" i="1"/>
  <c r="EJ198" i="1"/>
  <c r="GW197" i="1"/>
  <c r="EY198" i="1"/>
  <c r="DD196" i="1"/>
  <c r="DD197" i="1"/>
  <c r="FC197" i="1"/>
  <c r="FC198" i="1"/>
  <c r="DF196" i="1"/>
  <c r="FI197" i="1"/>
  <c r="GM198" i="1"/>
  <c r="DS198" i="1"/>
  <c r="DL197" i="1"/>
  <c r="EK197" i="1"/>
  <c r="GU198" i="1"/>
  <c r="FH197" i="1"/>
  <c r="EA198" i="1"/>
  <c r="DV197" i="1"/>
  <c r="DW198" i="1"/>
  <c r="DX198" i="1"/>
  <c r="FY197" i="1"/>
  <c r="ER198" i="1"/>
  <c r="EB198" i="1"/>
  <c r="C63" i="2"/>
  <c r="G38" i="2"/>
  <c r="G37" i="2" s="1"/>
  <c r="G36" i="2" s="1"/>
  <c r="F38" i="2"/>
  <c r="P36" i="2"/>
  <c r="C38" i="2"/>
  <c r="C37" i="2" s="1"/>
  <c r="C36" i="2" s="1"/>
  <c r="O38" i="2"/>
  <c r="O37" i="2" s="1"/>
  <c r="O36" i="2" s="1"/>
  <c r="N38" i="2"/>
  <c r="K38" i="2"/>
  <c r="K37" i="2" s="1"/>
  <c r="K36" i="2" s="1"/>
  <c r="J38" i="2"/>
  <c r="R37" i="2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A37" i="2"/>
  <c r="FK196" i="1"/>
  <c r="EU196" i="1"/>
  <c r="FF197" i="1"/>
  <c r="EP197" i="1"/>
  <c r="EX197" i="1"/>
  <c r="GP195" i="1"/>
  <c r="GA196" i="1"/>
  <c r="GH197" i="1"/>
  <c r="DR197" i="1"/>
  <c r="FL196" i="1" l="1"/>
  <c r="GC95" i="1"/>
  <c r="GC94" i="1" s="1"/>
  <c r="GC197" i="1"/>
  <c r="EW95" i="1"/>
  <c r="EW94" i="1" s="1"/>
  <c r="EW197" i="1"/>
  <c r="EF95" i="1"/>
  <c r="EE95" i="1"/>
  <c r="EF197" i="1"/>
  <c r="FK94" i="1"/>
  <c r="FH95" i="1"/>
  <c r="FH94" i="1" s="1"/>
  <c r="FH93" i="1" s="1"/>
  <c r="FG95" i="1"/>
  <c r="GB95" i="1"/>
  <c r="EZ95" i="1"/>
  <c r="EY95" i="1"/>
  <c r="EJ95" i="1"/>
  <c r="EI95" i="1"/>
  <c r="EI94" i="1" s="1"/>
  <c r="FQ95" i="1"/>
  <c r="FQ94" i="1" s="1"/>
  <c r="FQ197" i="1"/>
  <c r="DQ95" i="1"/>
  <c r="DQ94" i="1" s="1"/>
  <c r="DQ197" i="1"/>
  <c r="EC197" i="1"/>
  <c r="ES197" i="1"/>
  <c r="GJ94" i="1"/>
  <c r="GJ93" i="1" s="1"/>
  <c r="EG95" i="1"/>
  <c r="EG94" i="1" s="1"/>
  <c r="EG197" i="1"/>
  <c r="DL95" i="1"/>
  <c r="DL94" i="1" s="1"/>
  <c r="DL93" i="1" s="1"/>
  <c r="DK95" i="1"/>
  <c r="FX95" i="1"/>
  <c r="FX94" i="1" s="1"/>
  <c r="FX93" i="1" s="1"/>
  <c r="FW95" i="1"/>
  <c r="FW94" i="1" s="1"/>
  <c r="FW93" i="1" s="1"/>
  <c r="FW92" i="1" s="1"/>
  <c r="FB93" i="1"/>
  <c r="EU94" i="1"/>
  <c r="GH93" i="1"/>
  <c r="EX94" i="1"/>
  <c r="FA95" i="1"/>
  <c r="FA94" i="1" s="1"/>
  <c r="FA93" i="1" s="1"/>
  <c r="FA92" i="1" s="1"/>
  <c r="FA197" i="1"/>
  <c r="GN95" i="1"/>
  <c r="GN94" i="1" s="1"/>
  <c r="GN93" i="1" s="1"/>
  <c r="GM95" i="1"/>
  <c r="GM94" i="1" s="1"/>
  <c r="GM93" i="1" s="1"/>
  <c r="GM92" i="1" s="1"/>
  <c r="EK95" i="1"/>
  <c r="EK94" i="1" s="1"/>
  <c r="EK93" i="1" s="1"/>
  <c r="DE95" i="1"/>
  <c r="DE94" i="1" s="1"/>
  <c r="DE93" i="1" s="1"/>
  <c r="DE92" i="1" s="1"/>
  <c r="DZ197" i="1"/>
  <c r="FJ94" i="1"/>
  <c r="FJ93" i="1" s="1"/>
  <c r="FV94" i="1"/>
  <c r="FV93" i="1" s="1"/>
  <c r="FV92" i="1" s="1"/>
  <c r="FV91" i="1" s="1"/>
  <c r="DF197" i="1"/>
  <c r="FT95" i="1"/>
  <c r="FS95" i="1"/>
  <c r="FR94" i="1"/>
  <c r="FY93" i="1"/>
  <c r="EB95" i="1"/>
  <c r="EB94" i="1" s="1"/>
  <c r="EB93" i="1" s="1"/>
  <c r="EA95" i="1"/>
  <c r="EA94" i="1" s="1"/>
  <c r="EA93" i="1" s="1"/>
  <c r="EA92" i="1" s="1"/>
  <c r="EM94" i="1"/>
  <c r="GV95" i="1"/>
  <c r="GV94" i="1" s="1"/>
  <c r="GV93" i="1" s="1"/>
  <c r="GV92" i="1" s="1"/>
  <c r="GV91" i="1" s="1"/>
  <c r="GV90" i="1" s="1"/>
  <c r="GV89" i="1" s="1"/>
  <c r="GV88" i="1" s="1"/>
  <c r="GV87" i="1" s="1"/>
  <c r="GV86" i="1" s="1"/>
  <c r="GV85" i="1" s="1"/>
  <c r="GV84" i="1" s="1"/>
  <c r="GV83" i="1" s="1"/>
  <c r="GV82" i="1" s="1"/>
  <c r="GV81" i="1" s="1"/>
  <c r="GV80" i="1" s="1"/>
  <c r="GV79" i="1" s="1"/>
  <c r="GV78" i="1" s="1"/>
  <c r="GV77" i="1" s="1"/>
  <c r="GV76" i="1" s="1"/>
  <c r="GV75" i="1" s="1"/>
  <c r="GV74" i="1" s="1"/>
  <c r="GV73" i="1" s="1"/>
  <c r="GV72" i="1" s="1"/>
  <c r="GV71" i="1" s="1"/>
  <c r="GV70" i="1" s="1"/>
  <c r="GV69" i="1" s="1"/>
  <c r="GV68" i="1" s="1"/>
  <c r="GV67" i="1" s="1"/>
  <c r="GV66" i="1" s="1"/>
  <c r="GV65" i="1" s="1"/>
  <c r="GV64" i="1" s="1"/>
  <c r="GV63" i="1" s="1"/>
  <c r="GV62" i="1" s="1"/>
  <c r="GV61" i="1" s="1"/>
  <c r="GV60" i="1" s="1"/>
  <c r="GV59" i="1" s="1"/>
  <c r="GV58" i="1" s="1"/>
  <c r="GV57" i="1" s="1"/>
  <c r="GV56" i="1" s="1"/>
  <c r="GV55" i="1" s="1"/>
  <c r="GV54" i="1" s="1"/>
  <c r="GV53" i="1" s="1"/>
  <c r="GV52" i="1" s="1"/>
  <c r="GV51" i="1" s="1"/>
  <c r="GV50" i="1" s="1"/>
  <c r="GV49" i="1" s="1"/>
  <c r="GV48" i="1" s="1"/>
  <c r="GV47" i="1" s="1"/>
  <c r="GV46" i="1" s="1"/>
  <c r="GV45" i="1" s="1"/>
  <c r="GV44" i="1" s="1"/>
  <c r="GV43" i="1" s="1"/>
  <c r="GV42" i="1" s="1"/>
  <c r="GV41" i="1" s="1"/>
  <c r="GV40" i="1" s="1"/>
  <c r="GV39" i="1" s="1"/>
  <c r="GV38" i="1" s="1"/>
  <c r="GV37" i="1" s="1"/>
  <c r="GV36" i="1" s="1"/>
  <c r="GV35" i="1" s="1"/>
  <c r="GV34" i="1" s="1"/>
  <c r="GV33" i="1" s="1"/>
  <c r="GV32" i="1" s="1"/>
  <c r="GV31" i="1" s="1"/>
  <c r="GV30" i="1" s="1"/>
  <c r="GV29" i="1" s="1"/>
  <c r="GV28" i="1" s="1"/>
  <c r="GV27" i="1" s="1"/>
  <c r="GV26" i="1" s="1"/>
  <c r="GV25" i="1" s="1"/>
  <c r="GV24" i="1" s="1"/>
  <c r="GV23" i="1" s="1"/>
  <c r="GV22" i="1" s="1"/>
  <c r="GV21" i="1" s="1"/>
  <c r="GV20" i="1" s="1"/>
  <c r="GV19" i="1" s="1"/>
  <c r="GV18" i="1" s="1"/>
  <c r="GV17" i="1" s="1"/>
  <c r="GV16" i="1" s="1"/>
  <c r="GV15" i="1" s="1"/>
  <c r="GU95" i="1"/>
  <c r="GU94" i="1" s="1"/>
  <c r="GU93" i="1" s="1"/>
  <c r="GU92" i="1" s="1"/>
  <c r="GU91" i="1" s="1"/>
  <c r="GU90" i="1" s="1"/>
  <c r="GU89" i="1" s="1"/>
  <c r="GU88" i="1" s="1"/>
  <c r="GU87" i="1" s="1"/>
  <c r="GU86" i="1" s="1"/>
  <c r="GU85" i="1" s="1"/>
  <c r="GU84" i="1" s="1"/>
  <c r="GU83" i="1" s="1"/>
  <c r="GU82" i="1" s="1"/>
  <c r="GU81" i="1" s="1"/>
  <c r="GU80" i="1" s="1"/>
  <c r="GU79" i="1" s="1"/>
  <c r="GU78" i="1" s="1"/>
  <c r="GU77" i="1" s="1"/>
  <c r="GU76" i="1" s="1"/>
  <c r="GU75" i="1" s="1"/>
  <c r="GU74" i="1" s="1"/>
  <c r="GU73" i="1" s="1"/>
  <c r="GU72" i="1" s="1"/>
  <c r="GU71" i="1" s="1"/>
  <c r="GU70" i="1" s="1"/>
  <c r="GU69" i="1" s="1"/>
  <c r="GU68" i="1" s="1"/>
  <c r="GU67" i="1" s="1"/>
  <c r="GU66" i="1" s="1"/>
  <c r="GU65" i="1" s="1"/>
  <c r="GU64" i="1" s="1"/>
  <c r="GU63" i="1" s="1"/>
  <c r="GU62" i="1" s="1"/>
  <c r="GU61" i="1" s="1"/>
  <c r="GU60" i="1" s="1"/>
  <c r="GU59" i="1" s="1"/>
  <c r="GU58" i="1" s="1"/>
  <c r="GU57" i="1" s="1"/>
  <c r="GU56" i="1" s="1"/>
  <c r="GU55" i="1" s="1"/>
  <c r="GU54" i="1" s="1"/>
  <c r="GU53" i="1" s="1"/>
  <c r="GU52" i="1" s="1"/>
  <c r="GU51" i="1" s="1"/>
  <c r="GU50" i="1" s="1"/>
  <c r="GU49" i="1" s="1"/>
  <c r="GU48" i="1" s="1"/>
  <c r="GU47" i="1" s="1"/>
  <c r="GU46" i="1" s="1"/>
  <c r="GU45" i="1" s="1"/>
  <c r="GU44" i="1" s="1"/>
  <c r="GU43" i="1" s="1"/>
  <c r="GU42" i="1" s="1"/>
  <c r="GU41" i="1" s="1"/>
  <c r="GU40" i="1" s="1"/>
  <c r="GU39" i="1" s="1"/>
  <c r="GU38" i="1" s="1"/>
  <c r="GU37" i="1" s="1"/>
  <c r="GU36" i="1" s="1"/>
  <c r="GU35" i="1" s="1"/>
  <c r="GU34" i="1" s="1"/>
  <c r="GU33" i="1" s="1"/>
  <c r="GU32" i="1" s="1"/>
  <c r="GU31" i="1" s="1"/>
  <c r="GU30" i="1" s="1"/>
  <c r="GU29" i="1" s="1"/>
  <c r="GU28" i="1" s="1"/>
  <c r="GU27" i="1" s="1"/>
  <c r="GU26" i="1" s="1"/>
  <c r="GU25" i="1" s="1"/>
  <c r="GU24" i="1" s="1"/>
  <c r="GU23" i="1" s="1"/>
  <c r="GU22" i="1" s="1"/>
  <c r="GU21" i="1" s="1"/>
  <c r="GU20" i="1" s="1"/>
  <c r="GU19" i="1" s="1"/>
  <c r="GU18" i="1" s="1"/>
  <c r="GU17" i="1" s="1"/>
  <c r="GU16" i="1" s="1"/>
  <c r="GU15" i="1" s="1"/>
  <c r="GU14" i="1" s="1"/>
  <c r="EV95" i="1"/>
  <c r="EO95" i="1"/>
  <c r="EO94" i="1" s="1"/>
  <c r="EO197" i="1"/>
  <c r="DT95" i="1"/>
  <c r="DS95" i="1"/>
  <c r="GF95" i="1"/>
  <c r="GE95" i="1"/>
  <c r="GD94" i="1" s="1"/>
  <c r="DX95" i="1"/>
  <c r="DW95" i="1"/>
  <c r="FF94" i="1"/>
  <c r="DV94" i="1"/>
  <c r="EH94" i="1"/>
  <c r="EH93" i="1" s="1"/>
  <c r="GK95" i="1"/>
  <c r="GK94" i="1" s="1"/>
  <c r="FE95" i="1"/>
  <c r="FE94" i="1" s="1"/>
  <c r="FE93" i="1" s="1"/>
  <c r="FU95" i="1"/>
  <c r="FU94" i="1" s="1"/>
  <c r="FU93" i="1" s="1"/>
  <c r="FU92" i="1" s="1"/>
  <c r="FU91" i="1" s="1"/>
  <c r="FU90" i="1" s="1"/>
  <c r="FU197" i="1"/>
  <c r="GI93" i="1"/>
  <c r="GI92" i="1" s="1"/>
  <c r="ER95" i="1"/>
  <c r="ER94" i="1" s="1"/>
  <c r="ER93" i="1" s="1"/>
  <c r="ER92" i="1" s="1"/>
  <c r="EQ95" i="1"/>
  <c r="FM95" i="1"/>
  <c r="FM94" i="1" s="1"/>
  <c r="FM197" i="1"/>
  <c r="DJ94" i="1"/>
  <c r="DI95" i="1"/>
  <c r="EP94" i="1"/>
  <c r="DU95" i="1"/>
  <c r="DU197" i="1"/>
  <c r="GG95" i="1"/>
  <c r="GG94" i="1" s="1"/>
  <c r="GG93" i="1" s="1"/>
  <c r="GG92" i="1" s="1"/>
  <c r="GG197" i="1"/>
  <c r="GO93" i="1"/>
  <c r="GO92" i="1" s="1"/>
  <c r="DY95" i="1"/>
  <c r="DY94" i="1" s="1"/>
  <c r="DY197" i="1"/>
  <c r="FP95" i="1"/>
  <c r="FP94" i="1" s="1"/>
  <c r="FP93" i="1" s="1"/>
  <c r="FO95" i="1"/>
  <c r="DP95" i="1"/>
  <c r="DO95" i="1"/>
  <c r="DP197" i="1"/>
  <c r="FC94" i="1"/>
  <c r="GS95" i="1"/>
  <c r="GS94" i="1" s="1"/>
  <c r="GY175" i="1"/>
  <c r="FC195" i="1"/>
  <c r="FC196" i="1"/>
  <c r="GB196" i="1"/>
  <c r="GT197" i="1"/>
  <c r="GL197" i="1"/>
  <c r="EL197" i="1"/>
  <c r="DE196" i="1"/>
  <c r="EG196" i="1"/>
  <c r="EJ196" i="1"/>
  <c r="GN196" i="1"/>
  <c r="FY195" i="1"/>
  <c r="FY196" i="1"/>
  <c r="DW197" i="1"/>
  <c r="EA197" i="1"/>
  <c r="FU195" i="1"/>
  <c r="FU196" i="1"/>
  <c r="DS197" i="1"/>
  <c r="FI195" i="1"/>
  <c r="FI196" i="1"/>
  <c r="EY197" i="1"/>
  <c r="EC196" i="1"/>
  <c r="FO196" i="1"/>
  <c r="FO197" i="1"/>
  <c r="GE197" i="1"/>
  <c r="FV196" i="1"/>
  <c r="FV197" i="1"/>
  <c r="ED196" i="1"/>
  <c r="EH196" i="1"/>
  <c r="GJ197" i="1"/>
  <c r="FG197" i="1"/>
  <c r="EM197" i="1"/>
  <c r="FN197" i="1"/>
  <c r="DI196" i="1"/>
  <c r="FX197" i="1"/>
  <c r="EF196" i="1"/>
  <c r="DG195" i="1"/>
  <c r="DG196" i="1"/>
  <c r="FP196" i="1"/>
  <c r="DK196" i="1"/>
  <c r="GC196" i="1"/>
  <c r="GU197" i="1"/>
  <c r="EQ197" i="1"/>
  <c r="EI197" i="1"/>
  <c r="FS196" i="1"/>
  <c r="EK196" i="1"/>
  <c r="FR196" i="1"/>
  <c r="FR197" i="1"/>
  <c r="GQ195" i="1"/>
  <c r="GR196" i="1"/>
  <c r="EB197" i="1"/>
  <c r="ER197" i="1"/>
  <c r="DX196" i="1"/>
  <c r="DX197" i="1"/>
  <c r="DL196" i="1"/>
  <c r="GM197" i="1"/>
  <c r="GW196" i="1"/>
  <c r="EN196" i="1"/>
  <c r="EN197" i="1"/>
  <c r="GO196" i="1"/>
  <c r="DJ197" i="1"/>
  <c r="GV197" i="1"/>
  <c r="ES195" i="1"/>
  <c r="ES196" i="1"/>
  <c r="GX196" i="1"/>
  <c r="GI197" i="1"/>
  <c r="DM195" i="1"/>
  <c r="DM196" i="1"/>
  <c r="FB196" i="1"/>
  <c r="B62" i="2"/>
  <c r="B37" i="2"/>
  <c r="B36" i="2" s="1"/>
  <c r="B35" i="2" s="1"/>
  <c r="J37" i="2"/>
  <c r="J36" i="2" s="1"/>
  <c r="J35" i="2" s="1"/>
  <c r="I37" i="2"/>
  <c r="O35" i="2"/>
  <c r="N37" i="2"/>
  <c r="N36" i="2" s="1"/>
  <c r="N35" i="2" s="1"/>
  <c r="N34" i="2" s="1"/>
  <c r="M37" i="2"/>
  <c r="Q36" i="2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F37" i="2"/>
  <c r="F36" i="2" s="1"/>
  <c r="F35" i="2" s="1"/>
  <c r="E37" i="2"/>
  <c r="FE196" i="1"/>
  <c r="ET195" i="1"/>
  <c r="DY196" i="1"/>
  <c r="FZ195" i="1"/>
  <c r="EO196" i="1"/>
  <c r="FV195" i="1"/>
  <c r="GG196" i="1"/>
  <c r="FJ195" i="1"/>
  <c r="DP94" i="1" l="1"/>
  <c r="DP93" i="1" s="1"/>
  <c r="DP196" i="1"/>
  <c r="FF93" i="1"/>
  <c r="FF92" i="1" s="1"/>
  <c r="FF91" i="1" s="1"/>
  <c r="GF94" i="1"/>
  <c r="GF93" i="1" s="1"/>
  <c r="GF92" i="1" s="1"/>
  <c r="GF91" i="1" s="1"/>
  <c r="GF196" i="1"/>
  <c r="EO93" i="1"/>
  <c r="FT94" i="1"/>
  <c r="FT93" i="1" s="1"/>
  <c r="FT92" i="1" s="1"/>
  <c r="FT91" i="1" s="1"/>
  <c r="FT90" i="1" s="1"/>
  <c r="FT89" i="1" s="1"/>
  <c r="FT196" i="1"/>
  <c r="EL93" i="1"/>
  <c r="GR94" i="1"/>
  <c r="EZ94" i="1"/>
  <c r="EZ196" i="1"/>
  <c r="EE94" i="1"/>
  <c r="EE196" i="1"/>
  <c r="ED94" i="1"/>
  <c r="EU195" i="1"/>
  <c r="FA196" i="1"/>
  <c r="FH196" i="1"/>
  <c r="FC93" i="1"/>
  <c r="FC92" i="1" s="1"/>
  <c r="FC91" i="1" s="1"/>
  <c r="FO94" i="1"/>
  <c r="FO93" i="1" s="1"/>
  <c r="FO92" i="1" s="1"/>
  <c r="DU94" i="1"/>
  <c r="DU93" i="1" s="1"/>
  <c r="DU196" i="1"/>
  <c r="EQ94" i="1"/>
  <c r="EQ93" i="1" s="1"/>
  <c r="EQ92" i="1" s="1"/>
  <c r="EQ91" i="1" s="1"/>
  <c r="DW94" i="1"/>
  <c r="DS94" i="1"/>
  <c r="DS93" i="1" s="1"/>
  <c r="EV94" i="1"/>
  <c r="EV93" i="1" s="1"/>
  <c r="EV196" i="1"/>
  <c r="FR93" i="1"/>
  <c r="FR92" i="1" s="1"/>
  <c r="FR91" i="1" s="1"/>
  <c r="FR90" i="1" s="1"/>
  <c r="FR89" i="1" s="1"/>
  <c r="FR88" i="1" s="1"/>
  <c r="FR87" i="1" s="1"/>
  <c r="DZ94" i="1"/>
  <c r="DZ93" i="1" s="1"/>
  <c r="DZ92" i="1" s="1"/>
  <c r="DZ91" i="1" s="1"/>
  <c r="EX93" i="1"/>
  <c r="EX92" i="1" s="1"/>
  <c r="FD94" i="1"/>
  <c r="FD93" i="1" s="1"/>
  <c r="FD92" i="1" s="1"/>
  <c r="EJ94" i="1"/>
  <c r="EJ93" i="1" s="1"/>
  <c r="EJ92" i="1" s="1"/>
  <c r="GB94" i="1"/>
  <c r="GB93" i="1" s="1"/>
  <c r="GA94" i="1"/>
  <c r="EF94" i="1"/>
  <c r="EF93" i="1" s="1"/>
  <c r="GC93" i="1"/>
  <c r="EP93" i="1"/>
  <c r="EP92" i="1" s="1"/>
  <c r="EP91" i="1" s="1"/>
  <c r="EP90" i="1" s="1"/>
  <c r="DX94" i="1"/>
  <c r="DX93" i="1" s="1"/>
  <c r="DT94" i="1"/>
  <c r="DT196" i="1"/>
  <c r="GN92" i="1"/>
  <c r="GN91" i="1" s="1"/>
  <c r="GT94" i="1"/>
  <c r="GT93" i="1" s="1"/>
  <c r="GT92" i="1" s="1"/>
  <c r="GT91" i="1" s="1"/>
  <c r="GT90" i="1" s="1"/>
  <c r="GT89" i="1" s="1"/>
  <c r="GT88" i="1" s="1"/>
  <c r="GT87" i="1" s="1"/>
  <c r="GT86" i="1" s="1"/>
  <c r="GT85" i="1" s="1"/>
  <c r="GT84" i="1" s="1"/>
  <c r="GT83" i="1" s="1"/>
  <c r="GT82" i="1" s="1"/>
  <c r="GT81" i="1" s="1"/>
  <c r="GT80" i="1" s="1"/>
  <c r="GT79" i="1" s="1"/>
  <c r="GT78" i="1" s="1"/>
  <c r="GT77" i="1" s="1"/>
  <c r="GT76" i="1" s="1"/>
  <c r="GT75" i="1" s="1"/>
  <c r="GT74" i="1" s="1"/>
  <c r="GT73" i="1" s="1"/>
  <c r="GT72" i="1" s="1"/>
  <c r="GT71" i="1" s="1"/>
  <c r="GT70" i="1" s="1"/>
  <c r="GT69" i="1" s="1"/>
  <c r="GT68" i="1" s="1"/>
  <c r="GT67" i="1" s="1"/>
  <c r="GT66" i="1" s="1"/>
  <c r="GT65" i="1" s="1"/>
  <c r="GT64" i="1" s="1"/>
  <c r="GT63" i="1" s="1"/>
  <c r="GT62" i="1" s="1"/>
  <c r="GT61" i="1" s="1"/>
  <c r="GT60" i="1" s="1"/>
  <c r="GT59" i="1" s="1"/>
  <c r="GT58" i="1" s="1"/>
  <c r="GT57" i="1" s="1"/>
  <c r="GT56" i="1" s="1"/>
  <c r="GT55" i="1" s="1"/>
  <c r="GT54" i="1" s="1"/>
  <c r="GT53" i="1" s="1"/>
  <c r="GT52" i="1" s="1"/>
  <c r="GT51" i="1" s="1"/>
  <c r="GT50" i="1" s="1"/>
  <c r="GT49" i="1" s="1"/>
  <c r="GT48" i="1" s="1"/>
  <c r="GT47" i="1" s="1"/>
  <c r="GT46" i="1" s="1"/>
  <c r="GT45" i="1" s="1"/>
  <c r="GT44" i="1" s="1"/>
  <c r="GT43" i="1" s="1"/>
  <c r="GT42" i="1" s="1"/>
  <c r="GT41" i="1" s="1"/>
  <c r="GT40" i="1" s="1"/>
  <c r="GT39" i="1" s="1"/>
  <c r="GT38" i="1" s="1"/>
  <c r="GT37" i="1" s="1"/>
  <c r="GT36" i="1" s="1"/>
  <c r="GT35" i="1" s="1"/>
  <c r="GT34" i="1" s="1"/>
  <c r="GT33" i="1" s="1"/>
  <c r="GT32" i="1" s="1"/>
  <c r="GT31" i="1" s="1"/>
  <c r="GT30" i="1" s="1"/>
  <c r="GT29" i="1" s="1"/>
  <c r="GT28" i="1" s="1"/>
  <c r="GT27" i="1" s="1"/>
  <c r="GT26" i="1" s="1"/>
  <c r="GT25" i="1" s="1"/>
  <c r="GT24" i="1" s="1"/>
  <c r="GT23" i="1" s="1"/>
  <c r="GT22" i="1" s="1"/>
  <c r="GT21" i="1" s="1"/>
  <c r="GT20" i="1" s="1"/>
  <c r="GT19" i="1" s="1"/>
  <c r="GT18" i="1" s="1"/>
  <c r="GT17" i="1" s="1"/>
  <c r="GT16" i="1" s="1"/>
  <c r="GT15" i="1" s="1"/>
  <c r="GT14" i="1" s="1"/>
  <c r="GT13" i="1" s="1"/>
  <c r="FN94" i="1"/>
  <c r="FN93" i="1" s="1"/>
  <c r="FN92" i="1" s="1"/>
  <c r="FN91" i="1" s="1"/>
  <c r="FX92" i="1"/>
  <c r="EG93" i="1"/>
  <c r="EG92" i="1" s="1"/>
  <c r="ET93" i="1"/>
  <c r="GL94" i="1"/>
  <c r="GL93" i="1" s="1"/>
  <c r="GL92" i="1" s="1"/>
  <c r="GL91" i="1" s="1"/>
  <c r="FK93" i="1"/>
  <c r="FK92" i="1" s="1"/>
  <c r="FK91" i="1" s="1"/>
  <c r="FK90" i="1" s="1"/>
  <c r="FK89" i="1" s="1"/>
  <c r="FK88" i="1" s="1"/>
  <c r="DO94" i="1"/>
  <c r="DO93" i="1" s="1"/>
  <c r="DO92" i="1" s="1"/>
  <c r="DO196" i="1"/>
  <c r="DN94" i="1"/>
  <c r="GG91" i="1"/>
  <c r="GG90" i="1" s="1"/>
  <c r="DI94" i="1"/>
  <c r="DI93" i="1" s="1"/>
  <c r="DH94" i="1"/>
  <c r="DH195" i="1" s="1"/>
  <c r="FM93" i="1"/>
  <c r="FM92" i="1" s="1"/>
  <c r="FM91" i="1" s="1"/>
  <c r="FM90" i="1" s="1"/>
  <c r="DV93" i="1"/>
  <c r="GE94" i="1"/>
  <c r="GE93" i="1" s="1"/>
  <c r="GE92" i="1" s="1"/>
  <c r="GE91" i="1" s="1"/>
  <c r="GE90" i="1" s="1"/>
  <c r="FS94" i="1"/>
  <c r="FS93" i="1" s="1"/>
  <c r="FS92" i="1" s="1"/>
  <c r="FS91" i="1" s="1"/>
  <c r="FS90" i="1" s="1"/>
  <c r="FS89" i="1" s="1"/>
  <c r="FS88" i="1" s="1"/>
  <c r="EN94" i="1"/>
  <c r="EN93" i="1" s="1"/>
  <c r="EN92" i="1" s="1"/>
  <c r="DD94" i="1"/>
  <c r="DD93" i="1" s="1"/>
  <c r="DD92" i="1" s="1"/>
  <c r="DD91" i="1" s="1"/>
  <c r="EK92" i="1"/>
  <c r="GH92" i="1"/>
  <c r="GH91" i="1" s="1"/>
  <c r="FI93" i="1"/>
  <c r="FI92" i="1" s="1"/>
  <c r="DK94" i="1"/>
  <c r="DK93" i="1" s="1"/>
  <c r="DK92" i="1" s="1"/>
  <c r="DR94" i="1"/>
  <c r="DR93" i="1" s="1"/>
  <c r="DR92" i="1" s="1"/>
  <c r="FQ93" i="1"/>
  <c r="EY94" i="1"/>
  <c r="EY93" i="1" s="1"/>
  <c r="FG94" i="1"/>
  <c r="FG93" i="1" s="1"/>
  <c r="FG92" i="1" s="1"/>
  <c r="EW93" i="1"/>
  <c r="EW92" i="1" s="1"/>
  <c r="EW91" i="1" s="1"/>
  <c r="FL94" i="1"/>
  <c r="FL93" i="1" s="1"/>
  <c r="FL92" i="1" s="1"/>
  <c r="FL91" i="1" s="1"/>
  <c r="FL90" i="1" s="1"/>
  <c r="FL89" i="1" s="1"/>
  <c r="GY174" i="1"/>
  <c r="EH195" i="1"/>
  <c r="EP196" i="1"/>
  <c r="DZ196" i="1"/>
  <c r="EX196" i="1"/>
  <c r="DV196" i="1"/>
  <c r="DD195" i="1"/>
  <c r="GP194" i="1"/>
  <c r="GD196" i="1"/>
  <c r="DJ196" i="1"/>
  <c r="GM196" i="1"/>
  <c r="FW196" i="1"/>
  <c r="FS195" i="1"/>
  <c r="EQ196" i="1"/>
  <c r="FT194" i="1"/>
  <c r="FT195" i="1"/>
  <c r="FX196" i="1"/>
  <c r="FN196" i="1"/>
  <c r="FG196" i="1"/>
  <c r="EY196" i="1"/>
  <c r="DS196" i="1"/>
  <c r="EA196" i="1"/>
  <c r="GN195" i="1"/>
  <c r="EG195" i="1"/>
  <c r="EL196" i="1"/>
  <c r="GL196" i="1"/>
  <c r="GB195" i="1"/>
  <c r="FB194" i="1"/>
  <c r="FB195" i="1"/>
  <c r="FL195" i="1"/>
  <c r="FK195" i="1"/>
  <c r="EV195" i="1"/>
  <c r="GA195" i="1"/>
  <c r="GI196" i="1"/>
  <c r="ER196" i="1"/>
  <c r="DK195" i="1"/>
  <c r="DF194" i="1"/>
  <c r="DF195" i="1"/>
  <c r="GH196" i="1"/>
  <c r="FM196" i="1"/>
  <c r="DO195" i="1"/>
  <c r="EF195" i="1"/>
  <c r="DP195" i="1"/>
  <c r="DQ196" i="1"/>
  <c r="GX195" i="1"/>
  <c r="EB196" i="1"/>
  <c r="GK196" i="1"/>
  <c r="FO195" i="1"/>
  <c r="GJ196" i="1"/>
  <c r="GS196" i="1"/>
  <c r="FQ196" i="1"/>
  <c r="FF196" i="1"/>
  <c r="EW196" i="1"/>
  <c r="DR196" i="1"/>
  <c r="GV196" i="1"/>
  <c r="GO195" i="1"/>
  <c r="GW195" i="1"/>
  <c r="DL194" i="1"/>
  <c r="DL195" i="1"/>
  <c r="EK195" i="1"/>
  <c r="EI196" i="1"/>
  <c r="GU196" i="1"/>
  <c r="DI195" i="1"/>
  <c r="EM195" i="1"/>
  <c r="EM196" i="1"/>
  <c r="GE195" i="1"/>
  <c r="GE196" i="1"/>
  <c r="EC195" i="1"/>
  <c r="DW195" i="1"/>
  <c r="DW196" i="1"/>
  <c r="EJ195" i="1"/>
  <c r="DE195" i="1"/>
  <c r="FH194" i="1"/>
  <c r="FH195" i="1"/>
  <c r="GT196" i="1"/>
  <c r="A61" i="2"/>
  <c r="A36" i="2"/>
  <c r="A35" i="2" s="1"/>
  <c r="A34" i="2" s="1"/>
  <c r="I36" i="2"/>
  <c r="I35" i="2" s="1"/>
  <c r="I34" i="2" s="1"/>
  <c r="H36" i="2"/>
  <c r="E36" i="2"/>
  <c r="E35" i="2" s="1"/>
  <c r="E34" i="2" s="1"/>
  <c r="D36" i="2"/>
  <c r="P35" i="2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M36" i="2"/>
  <c r="M35" i="2" s="1"/>
  <c r="M34" i="2" s="1"/>
  <c r="M33" i="2" s="1"/>
  <c r="L36" i="2"/>
  <c r="O34" i="2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FY194" i="1"/>
  <c r="DX195" i="1"/>
  <c r="ES194" i="1"/>
  <c r="FU194" i="1"/>
  <c r="FI194" i="1"/>
  <c r="GF195" i="1"/>
  <c r="FP195" i="1"/>
  <c r="FD195" i="1"/>
  <c r="EJ91" i="1" l="1"/>
  <c r="EJ90" i="1" s="1"/>
  <c r="EJ89" i="1" s="1"/>
  <c r="EJ88" i="1" s="1"/>
  <c r="ED93" i="1"/>
  <c r="ED195" i="1"/>
  <c r="EC93" i="1"/>
  <c r="GR93" i="1"/>
  <c r="GQ93" i="1"/>
  <c r="EM93" i="1"/>
  <c r="EM92" i="1" s="1"/>
  <c r="EM91" i="1" s="1"/>
  <c r="EY195" i="1"/>
  <c r="GR195" i="1"/>
  <c r="DN93" i="1"/>
  <c r="DN92" i="1" s="1"/>
  <c r="DN91" i="1" s="1"/>
  <c r="DN195" i="1"/>
  <c r="DM93" i="1"/>
  <c r="DT93" i="1"/>
  <c r="DT92" i="1" s="1"/>
  <c r="DT91" i="1" s="1"/>
  <c r="DT195" i="1"/>
  <c r="EF92" i="1"/>
  <c r="EF91" i="1" s="1"/>
  <c r="DQ93" i="1"/>
  <c r="DQ92" i="1" s="1"/>
  <c r="DQ91" i="1" s="1"/>
  <c r="GM91" i="1"/>
  <c r="GM90" i="1" s="1"/>
  <c r="DW93" i="1"/>
  <c r="DW92" i="1" s="1"/>
  <c r="DU92" i="1"/>
  <c r="EZ93" i="1"/>
  <c r="EZ92" i="1" s="1"/>
  <c r="EZ91" i="1" s="1"/>
  <c r="EZ195" i="1"/>
  <c r="FB92" i="1"/>
  <c r="EL92" i="1"/>
  <c r="EL91" i="1" s="1"/>
  <c r="EL90" i="1" s="1"/>
  <c r="EO92" i="1"/>
  <c r="EO91" i="1" s="1"/>
  <c r="EO90" i="1" s="1"/>
  <c r="EO89" i="1" s="1"/>
  <c r="FE92" i="1"/>
  <c r="FE91" i="1" s="1"/>
  <c r="FE90" i="1" s="1"/>
  <c r="DP92" i="1"/>
  <c r="DP91" i="1" s="1"/>
  <c r="DP90" i="1" s="1"/>
  <c r="GA93" i="1"/>
  <c r="GA92" i="1" s="1"/>
  <c r="FZ93" i="1"/>
  <c r="FW91" i="1"/>
  <c r="GK93" i="1"/>
  <c r="EE93" i="1"/>
  <c r="EE92" i="1" s="1"/>
  <c r="EE91" i="1" s="1"/>
  <c r="EE90" i="1" s="1"/>
  <c r="EE195" i="1"/>
  <c r="EI93" i="1"/>
  <c r="EU93" i="1"/>
  <c r="EU92" i="1" s="1"/>
  <c r="DJ93" i="1"/>
  <c r="DJ92" i="1" s="1"/>
  <c r="DJ91" i="1" s="1"/>
  <c r="GS93" i="1"/>
  <c r="GS92" i="1" s="1"/>
  <c r="GS91" i="1" s="1"/>
  <c r="GS90" i="1" s="1"/>
  <c r="GS89" i="1" s="1"/>
  <c r="GS88" i="1" s="1"/>
  <c r="GS87" i="1" s="1"/>
  <c r="GS86" i="1" s="1"/>
  <c r="GS85" i="1" s="1"/>
  <c r="GS84" i="1" s="1"/>
  <c r="GS83" i="1" s="1"/>
  <c r="GS82" i="1" s="1"/>
  <c r="GS81" i="1" s="1"/>
  <c r="GS80" i="1" s="1"/>
  <c r="GS79" i="1" s="1"/>
  <c r="GS78" i="1" s="1"/>
  <c r="GS77" i="1" s="1"/>
  <c r="GS76" i="1" s="1"/>
  <c r="GS75" i="1" s="1"/>
  <c r="GS74" i="1" s="1"/>
  <c r="GS73" i="1" s="1"/>
  <c r="GS72" i="1" s="1"/>
  <c r="GS71" i="1" s="1"/>
  <c r="GS70" i="1" s="1"/>
  <c r="GS69" i="1" s="1"/>
  <c r="GS68" i="1" s="1"/>
  <c r="GS67" i="1" s="1"/>
  <c r="GS66" i="1" s="1"/>
  <c r="GS65" i="1" s="1"/>
  <c r="GS64" i="1" s="1"/>
  <c r="GS63" i="1" s="1"/>
  <c r="GS62" i="1" s="1"/>
  <c r="GS61" i="1" s="1"/>
  <c r="GS60" i="1" s="1"/>
  <c r="GS59" i="1" s="1"/>
  <c r="GS58" i="1" s="1"/>
  <c r="GS57" i="1" s="1"/>
  <c r="GS56" i="1" s="1"/>
  <c r="GS55" i="1" s="1"/>
  <c r="GS54" i="1" s="1"/>
  <c r="GS53" i="1" s="1"/>
  <c r="GS52" i="1" s="1"/>
  <c r="GS51" i="1" s="1"/>
  <c r="GS50" i="1" s="1"/>
  <c r="GS49" i="1" s="1"/>
  <c r="GS48" i="1" s="1"/>
  <c r="GS47" i="1" s="1"/>
  <c r="GS46" i="1" s="1"/>
  <c r="GS45" i="1" s="1"/>
  <c r="GS44" i="1" s="1"/>
  <c r="GS43" i="1" s="1"/>
  <c r="GS42" i="1" s="1"/>
  <c r="GS41" i="1" s="1"/>
  <c r="GS40" i="1" s="1"/>
  <c r="GS39" i="1" s="1"/>
  <c r="GS38" i="1" s="1"/>
  <c r="GS37" i="1" s="1"/>
  <c r="GS36" i="1" s="1"/>
  <c r="GS35" i="1" s="1"/>
  <c r="GS34" i="1" s="1"/>
  <c r="GS33" i="1" s="1"/>
  <c r="GS32" i="1" s="1"/>
  <c r="GS31" i="1" s="1"/>
  <c r="GS30" i="1" s="1"/>
  <c r="GS29" i="1" s="1"/>
  <c r="GS28" i="1" s="1"/>
  <c r="GS27" i="1" s="1"/>
  <c r="GS26" i="1" s="1"/>
  <c r="GS25" i="1" s="1"/>
  <c r="GS24" i="1" s="1"/>
  <c r="GS23" i="1" s="1"/>
  <c r="GS22" i="1" s="1"/>
  <c r="GS21" i="1" s="1"/>
  <c r="GS20" i="1" s="1"/>
  <c r="GS19" i="1" s="1"/>
  <c r="GS18" i="1" s="1"/>
  <c r="GS17" i="1" s="1"/>
  <c r="GS16" i="1" s="1"/>
  <c r="GS15" i="1" s="1"/>
  <c r="GS14" i="1" s="1"/>
  <c r="GS13" i="1" s="1"/>
  <c r="GS12" i="1" s="1"/>
  <c r="EK91" i="1"/>
  <c r="EK90" i="1" s="1"/>
  <c r="EK89" i="1" s="1"/>
  <c r="EY92" i="1"/>
  <c r="EY91" i="1" s="1"/>
  <c r="EY90" i="1" s="1"/>
  <c r="FI91" i="1"/>
  <c r="FI90" i="1" s="1"/>
  <c r="FI89" i="1" s="1"/>
  <c r="FI88" i="1" s="1"/>
  <c r="FI87" i="1" s="1"/>
  <c r="FI86" i="1" s="1"/>
  <c r="DH93" i="1"/>
  <c r="DH92" i="1" s="1"/>
  <c r="DH91" i="1" s="1"/>
  <c r="DH90" i="1" s="1"/>
  <c r="DH89" i="1" s="1"/>
  <c r="DG93" i="1"/>
  <c r="ES92" i="1"/>
  <c r="EN195" i="1"/>
  <c r="ET194" i="1"/>
  <c r="FQ92" i="1"/>
  <c r="FQ91" i="1" s="1"/>
  <c r="FQ90" i="1" s="1"/>
  <c r="FQ89" i="1" s="1"/>
  <c r="FQ88" i="1" s="1"/>
  <c r="FQ87" i="1" s="1"/>
  <c r="FQ86" i="1" s="1"/>
  <c r="DI92" i="1"/>
  <c r="DI91" i="1" s="1"/>
  <c r="DI90" i="1" s="1"/>
  <c r="FP92" i="1"/>
  <c r="FP91" i="1" s="1"/>
  <c r="FP90" i="1" s="1"/>
  <c r="FP89" i="1" s="1"/>
  <c r="FP88" i="1" s="1"/>
  <c r="FP87" i="1" s="1"/>
  <c r="FP86" i="1" s="1"/>
  <c r="FP85" i="1" s="1"/>
  <c r="GB92" i="1"/>
  <c r="FD91" i="1"/>
  <c r="FD90" i="1" s="1"/>
  <c r="FD89" i="1" s="1"/>
  <c r="FJ92" i="1"/>
  <c r="FJ91" i="1" s="1"/>
  <c r="FJ90" i="1" s="1"/>
  <c r="FJ89" i="1" s="1"/>
  <c r="FJ88" i="1" s="1"/>
  <c r="FJ87" i="1" s="1"/>
  <c r="EV92" i="1"/>
  <c r="EV91" i="1" s="1"/>
  <c r="EV90" i="1" s="1"/>
  <c r="FO91" i="1"/>
  <c r="FO90" i="1" s="1"/>
  <c r="FO89" i="1" s="1"/>
  <c r="FO88" i="1" s="1"/>
  <c r="FO87" i="1" s="1"/>
  <c r="FO86" i="1" s="1"/>
  <c r="FO85" i="1" s="1"/>
  <c r="FO84" i="1" s="1"/>
  <c r="FH92" i="1"/>
  <c r="FH91" i="1" s="1"/>
  <c r="GF90" i="1"/>
  <c r="GF89" i="1" s="1"/>
  <c r="DY93" i="1"/>
  <c r="DY92" i="1" s="1"/>
  <c r="DY91" i="1" s="1"/>
  <c r="DY90" i="1" s="1"/>
  <c r="GD93" i="1"/>
  <c r="GD92" i="1" s="1"/>
  <c r="GD91" i="1" s="1"/>
  <c r="GD90" i="1" s="1"/>
  <c r="GD89" i="1" s="1"/>
  <c r="GY173" i="1"/>
  <c r="EV194" i="1"/>
  <c r="FL194" i="1"/>
  <c r="GU195" i="1"/>
  <c r="GV195" i="1"/>
  <c r="DO194" i="1"/>
  <c r="DJ195" i="1"/>
  <c r="EH194" i="1"/>
  <c r="EE194" i="1"/>
  <c r="EZ194" i="1"/>
  <c r="FV194" i="1"/>
  <c r="DY195" i="1"/>
  <c r="EI195" i="1"/>
  <c r="GO194" i="1"/>
  <c r="GO193" i="1"/>
  <c r="EB195" i="1"/>
  <c r="DQ195" i="1"/>
  <c r="EF194" i="1"/>
  <c r="FR195" i="1"/>
  <c r="GH195" i="1"/>
  <c r="DK193" i="1"/>
  <c r="DK194" i="1"/>
  <c r="GI195" i="1"/>
  <c r="GB194" i="1"/>
  <c r="EL194" i="1"/>
  <c r="EL195" i="1"/>
  <c r="GN194" i="1"/>
  <c r="DS195" i="1"/>
  <c r="FG195" i="1"/>
  <c r="FX194" i="1"/>
  <c r="FX195" i="1"/>
  <c r="FW195" i="1"/>
  <c r="DV194" i="1"/>
  <c r="DV195" i="1"/>
  <c r="DZ195" i="1"/>
  <c r="GG195" i="1"/>
  <c r="EY194" i="1"/>
  <c r="GT195" i="1"/>
  <c r="DE193" i="1"/>
  <c r="DE194" i="1"/>
  <c r="EK193" i="1"/>
  <c r="EK194" i="1"/>
  <c r="EW195" i="1"/>
  <c r="EQ195" i="1"/>
  <c r="DN194" i="1"/>
  <c r="EJ194" i="1"/>
  <c r="DR195" i="1"/>
  <c r="FF195" i="1"/>
  <c r="GS195" i="1"/>
  <c r="GC195" i="1"/>
  <c r="FS193" i="1"/>
  <c r="FS194" i="1"/>
  <c r="GM195" i="1"/>
  <c r="DD194" i="1"/>
  <c r="FE195" i="1"/>
  <c r="GQ194" i="1"/>
  <c r="GW194" i="1"/>
  <c r="FQ195" i="1"/>
  <c r="FJ194" i="1"/>
  <c r="EU194" i="1"/>
  <c r="EO195" i="1"/>
  <c r="FZ194" i="1"/>
  <c r="GJ195" i="1"/>
  <c r="GK195" i="1"/>
  <c r="GX194" i="1"/>
  <c r="FM195" i="1"/>
  <c r="ER194" i="1"/>
  <c r="ER195" i="1"/>
  <c r="GA194" i="1"/>
  <c r="FK194" i="1"/>
  <c r="GL195" i="1"/>
  <c r="EG194" i="1"/>
  <c r="EA195" i="1"/>
  <c r="FN195" i="1"/>
  <c r="FN194" i="1"/>
  <c r="DH194" i="1"/>
  <c r="FA195" i="1"/>
  <c r="GD194" i="1"/>
  <c r="GD195" i="1"/>
  <c r="DU195" i="1"/>
  <c r="EX195" i="1"/>
  <c r="EP195" i="1"/>
  <c r="D35" i="2"/>
  <c r="D34" i="2" s="1"/>
  <c r="D33" i="2" s="1"/>
  <c r="C35" i="2"/>
  <c r="H35" i="2"/>
  <c r="H34" i="2" s="1"/>
  <c r="H33" i="2" s="1"/>
  <c r="G35" i="2"/>
  <c r="L35" i="2"/>
  <c r="L34" i="2" s="1"/>
  <c r="L33" i="2" s="1"/>
  <c r="L32" i="2" s="1"/>
  <c r="K35" i="2"/>
  <c r="N33" i="2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FT193" i="1"/>
  <c r="FC194" i="1"/>
  <c r="GE194" i="1"/>
  <c r="FH193" i="1"/>
  <c r="EM194" i="1"/>
  <c r="ES193" i="1"/>
  <c r="ER193" i="1"/>
  <c r="FX193" i="1"/>
  <c r="FO194" i="1"/>
  <c r="DG92" i="1" l="1"/>
  <c r="DG91" i="1" s="1"/>
  <c r="DG90" i="1" s="1"/>
  <c r="DG89" i="1" s="1"/>
  <c r="DG88" i="1" s="1"/>
  <c r="DF92" i="1"/>
  <c r="GR92" i="1"/>
  <c r="GR91" i="1" s="1"/>
  <c r="GR90" i="1" s="1"/>
  <c r="GR89" i="1" s="1"/>
  <c r="GR88" i="1" s="1"/>
  <c r="GR87" i="1" s="1"/>
  <c r="GR86" i="1" s="1"/>
  <c r="GR85" i="1" s="1"/>
  <c r="GR84" i="1" s="1"/>
  <c r="GR83" i="1" s="1"/>
  <c r="GR82" i="1" s="1"/>
  <c r="GR81" i="1" s="1"/>
  <c r="GR80" i="1" s="1"/>
  <c r="GR79" i="1" s="1"/>
  <c r="GR78" i="1" s="1"/>
  <c r="GR77" i="1" s="1"/>
  <c r="GR76" i="1" s="1"/>
  <c r="GR75" i="1" s="1"/>
  <c r="GR74" i="1" s="1"/>
  <c r="GR73" i="1" s="1"/>
  <c r="GR72" i="1" s="1"/>
  <c r="GR71" i="1" s="1"/>
  <c r="GR70" i="1" s="1"/>
  <c r="GR69" i="1" s="1"/>
  <c r="GR68" i="1" s="1"/>
  <c r="GR67" i="1" s="1"/>
  <c r="GR66" i="1" s="1"/>
  <c r="GR65" i="1" s="1"/>
  <c r="GR64" i="1" s="1"/>
  <c r="GR63" i="1" s="1"/>
  <c r="GR62" i="1" s="1"/>
  <c r="GR61" i="1" s="1"/>
  <c r="GR60" i="1" s="1"/>
  <c r="GR59" i="1" s="1"/>
  <c r="GR58" i="1" s="1"/>
  <c r="GR57" i="1" s="1"/>
  <c r="GR56" i="1" s="1"/>
  <c r="GR55" i="1" s="1"/>
  <c r="GR54" i="1" s="1"/>
  <c r="GR53" i="1" s="1"/>
  <c r="GR52" i="1" s="1"/>
  <c r="GR51" i="1" s="1"/>
  <c r="GR50" i="1" s="1"/>
  <c r="GR49" i="1" s="1"/>
  <c r="GR48" i="1" s="1"/>
  <c r="GR47" i="1" s="1"/>
  <c r="GR46" i="1" s="1"/>
  <c r="GR45" i="1" s="1"/>
  <c r="GR44" i="1" s="1"/>
  <c r="GR43" i="1" s="1"/>
  <c r="GR42" i="1" s="1"/>
  <c r="GR41" i="1" s="1"/>
  <c r="GR40" i="1" s="1"/>
  <c r="GR39" i="1" s="1"/>
  <c r="GR38" i="1" s="1"/>
  <c r="GR37" i="1" s="1"/>
  <c r="GR36" i="1" s="1"/>
  <c r="GR35" i="1" s="1"/>
  <c r="GR34" i="1" s="1"/>
  <c r="GR33" i="1" s="1"/>
  <c r="GR32" i="1" s="1"/>
  <c r="GR31" i="1" s="1"/>
  <c r="GR30" i="1" s="1"/>
  <c r="GR29" i="1" s="1"/>
  <c r="GR28" i="1" s="1"/>
  <c r="GR27" i="1" s="1"/>
  <c r="GR26" i="1" s="1"/>
  <c r="GR25" i="1" s="1"/>
  <c r="GR24" i="1" s="1"/>
  <c r="GR23" i="1" s="1"/>
  <c r="GR22" i="1" s="1"/>
  <c r="GR21" i="1" s="1"/>
  <c r="GR20" i="1" s="1"/>
  <c r="GR19" i="1" s="1"/>
  <c r="GR18" i="1" s="1"/>
  <c r="GR17" i="1" s="1"/>
  <c r="GR16" i="1" s="1"/>
  <c r="GR15" i="1" s="1"/>
  <c r="GR14" i="1" s="1"/>
  <c r="GR13" i="1" s="1"/>
  <c r="GR12" i="1" s="1"/>
  <c r="GR11" i="1" s="1"/>
  <c r="DG194" i="1"/>
  <c r="GB91" i="1"/>
  <c r="GB90" i="1" s="1"/>
  <c r="GB89" i="1" s="1"/>
  <c r="GB88" i="1" s="1"/>
  <c r="GB87" i="1" s="1"/>
  <c r="DO91" i="1"/>
  <c r="DO90" i="1" s="1"/>
  <c r="DO89" i="1" s="1"/>
  <c r="FZ92" i="1"/>
  <c r="FZ91" i="1" s="1"/>
  <c r="FY92" i="1"/>
  <c r="EC92" i="1"/>
  <c r="EC194" i="1"/>
  <c r="EB92" i="1"/>
  <c r="DS92" i="1"/>
  <c r="GC92" i="1"/>
  <c r="GC91" i="1" s="1"/>
  <c r="GC90" i="1" s="1"/>
  <c r="GC89" i="1" s="1"/>
  <c r="GC88" i="1" s="1"/>
  <c r="FV90" i="1"/>
  <c r="DW91" i="1"/>
  <c r="DW90" i="1" s="1"/>
  <c r="DW89" i="1" s="1"/>
  <c r="DW88" i="1" s="1"/>
  <c r="DM92" i="1"/>
  <c r="DM91" i="1" s="1"/>
  <c r="DM90" i="1" s="1"/>
  <c r="DM194" i="1"/>
  <c r="DL92" i="1"/>
  <c r="FC90" i="1"/>
  <c r="FC89" i="1" s="1"/>
  <c r="FC88" i="1" s="1"/>
  <c r="ER91" i="1"/>
  <c r="GE89" i="1"/>
  <c r="GE88" i="1" s="1"/>
  <c r="EU91" i="1"/>
  <c r="EU90" i="1" s="1"/>
  <c r="EU89" i="1" s="1"/>
  <c r="GK92" i="1"/>
  <c r="GK91" i="1" s="1"/>
  <c r="GK90" i="1" s="1"/>
  <c r="GJ92" i="1"/>
  <c r="GA91" i="1"/>
  <c r="GA90" i="1" s="1"/>
  <c r="GA89" i="1" s="1"/>
  <c r="GA88" i="1" s="1"/>
  <c r="GA87" i="1" s="1"/>
  <c r="GA86" i="1" s="1"/>
  <c r="FN90" i="1"/>
  <c r="FG91" i="1"/>
  <c r="DX92" i="1"/>
  <c r="DX91" i="1" s="1"/>
  <c r="DX90" i="1" s="1"/>
  <c r="DX89" i="1" s="1"/>
  <c r="FB91" i="1"/>
  <c r="FB90" i="1" s="1"/>
  <c r="FA91" i="1"/>
  <c r="FA90" i="1" s="1"/>
  <c r="FA89" i="1" s="1"/>
  <c r="DW194" i="1"/>
  <c r="FH90" i="1"/>
  <c r="FH89" i="1" s="1"/>
  <c r="FH88" i="1" s="1"/>
  <c r="FH87" i="1" s="1"/>
  <c r="FH86" i="1" s="1"/>
  <c r="FH85" i="1" s="1"/>
  <c r="DV92" i="1"/>
  <c r="DV91" i="1" s="1"/>
  <c r="ET92" i="1"/>
  <c r="ET91" i="1" s="1"/>
  <c r="ET90" i="1" s="1"/>
  <c r="ET89" i="1" s="1"/>
  <c r="ET88" i="1" s="1"/>
  <c r="EN91" i="1"/>
  <c r="EN90" i="1" s="1"/>
  <c r="EN89" i="1" s="1"/>
  <c r="EN88" i="1" s="1"/>
  <c r="EI92" i="1"/>
  <c r="EI91" i="1" s="1"/>
  <c r="EI90" i="1" s="1"/>
  <c r="EI89" i="1" s="1"/>
  <c r="EI88" i="1" s="1"/>
  <c r="EI87" i="1" s="1"/>
  <c r="EH92" i="1"/>
  <c r="DU91" i="1"/>
  <c r="DU90" i="1" s="1"/>
  <c r="GL90" i="1"/>
  <c r="GL89" i="1" s="1"/>
  <c r="GQ92" i="1"/>
  <c r="GQ91" i="1" s="1"/>
  <c r="GQ90" i="1" s="1"/>
  <c r="GQ89" i="1" s="1"/>
  <c r="GQ88" i="1" s="1"/>
  <c r="GQ87" i="1" s="1"/>
  <c r="GQ86" i="1" s="1"/>
  <c r="GQ85" i="1" s="1"/>
  <c r="GQ84" i="1" s="1"/>
  <c r="GQ83" i="1" s="1"/>
  <c r="GQ82" i="1" s="1"/>
  <c r="GQ81" i="1" s="1"/>
  <c r="GQ80" i="1" s="1"/>
  <c r="GQ79" i="1" s="1"/>
  <c r="GQ78" i="1" s="1"/>
  <c r="GQ77" i="1" s="1"/>
  <c r="GQ76" i="1" s="1"/>
  <c r="GQ75" i="1" s="1"/>
  <c r="GQ74" i="1" s="1"/>
  <c r="GQ73" i="1" s="1"/>
  <c r="GQ72" i="1" s="1"/>
  <c r="GQ71" i="1" s="1"/>
  <c r="GQ70" i="1" s="1"/>
  <c r="GQ69" i="1" s="1"/>
  <c r="GQ68" i="1" s="1"/>
  <c r="GQ67" i="1" s="1"/>
  <c r="GQ66" i="1" s="1"/>
  <c r="GQ65" i="1" s="1"/>
  <c r="GQ64" i="1" s="1"/>
  <c r="GQ63" i="1" s="1"/>
  <c r="GQ62" i="1" s="1"/>
  <c r="GQ61" i="1" s="1"/>
  <c r="GQ60" i="1" s="1"/>
  <c r="GQ59" i="1" s="1"/>
  <c r="GQ58" i="1" s="1"/>
  <c r="GQ57" i="1" s="1"/>
  <c r="GQ56" i="1" s="1"/>
  <c r="GQ55" i="1" s="1"/>
  <c r="GQ54" i="1" s="1"/>
  <c r="GQ53" i="1" s="1"/>
  <c r="GQ52" i="1" s="1"/>
  <c r="GQ51" i="1" s="1"/>
  <c r="GQ50" i="1" s="1"/>
  <c r="GQ49" i="1" s="1"/>
  <c r="GQ48" i="1" s="1"/>
  <c r="GQ47" i="1" s="1"/>
  <c r="GQ46" i="1" s="1"/>
  <c r="GQ45" i="1" s="1"/>
  <c r="GQ44" i="1" s="1"/>
  <c r="GQ43" i="1" s="1"/>
  <c r="GQ42" i="1" s="1"/>
  <c r="GQ41" i="1" s="1"/>
  <c r="GQ40" i="1" s="1"/>
  <c r="GQ39" i="1" s="1"/>
  <c r="GQ38" i="1" s="1"/>
  <c r="GQ37" i="1" s="1"/>
  <c r="GQ36" i="1" s="1"/>
  <c r="GQ35" i="1" s="1"/>
  <c r="GQ34" i="1" s="1"/>
  <c r="GQ33" i="1" s="1"/>
  <c r="GQ32" i="1" s="1"/>
  <c r="GQ31" i="1" s="1"/>
  <c r="GQ30" i="1" s="1"/>
  <c r="GQ29" i="1" s="1"/>
  <c r="GQ28" i="1" s="1"/>
  <c r="GQ27" i="1" s="1"/>
  <c r="GQ26" i="1" s="1"/>
  <c r="GQ25" i="1" s="1"/>
  <c r="GQ24" i="1" s="1"/>
  <c r="GQ23" i="1" s="1"/>
  <c r="GQ22" i="1" s="1"/>
  <c r="GQ21" i="1" s="1"/>
  <c r="GQ20" i="1" s="1"/>
  <c r="GQ19" i="1" s="1"/>
  <c r="GQ18" i="1" s="1"/>
  <c r="GQ17" i="1" s="1"/>
  <c r="GQ16" i="1" s="1"/>
  <c r="GQ15" i="1" s="1"/>
  <c r="GQ14" i="1" s="1"/>
  <c r="GQ13" i="1" s="1"/>
  <c r="GQ12" i="1" s="1"/>
  <c r="GQ11" i="1" s="1"/>
  <c r="GQ10" i="1" s="1"/>
  <c r="GP92" i="1"/>
  <c r="ED92" i="1"/>
  <c r="ED91" i="1" s="1"/>
  <c r="ED90" i="1" s="1"/>
  <c r="ED89" i="1" s="1"/>
  <c r="ED194" i="1"/>
  <c r="EX91" i="1"/>
  <c r="GY172" i="1"/>
  <c r="EZ193" i="1"/>
  <c r="DO193" i="1"/>
  <c r="GB193" i="1"/>
  <c r="GQ193" i="1"/>
  <c r="GJ194" i="1"/>
  <c r="GW193" i="1"/>
  <c r="GS194" i="1"/>
  <c r="GN193" i="1"/>
  <c r="GN192" i="1"/>
  <c r="GF194" i="1"/>
  <c r="DX194" i="1"/>
  <c r="DT194" i="1"/>
  <c r="DH193" i="1"/>
  <c r="EA194" i="1"/>
  <c r="GA193" i="1"/>
  <c r="FM194" i="1"/>
  <c r="FM193" i="1"/>
  <c r="DI194" i="1"/>
  <c r="DN193" i="1"/>
  <c r="EW194" i="1"/>
  <c r="EY193" i="1"/>
  <c r="DZ194" i="1"/>
  <c r="FW193" i="1"/>
  <c r="FW194" i="1"/>
  <c r="FG193" i="1"/>
  <c r="FG194" i="1"/>
  <c r="FR194" i="1"/>
  <c r="DQ194" i="1"/>
  <c r="DY194" i="1"/>
  <c r="EH193" i="1"/>
  <c r="GU194" i="1"/>
  <c r="EN194" i="1"/>
  <c r="EX194" i="1"/>
  <c r="GL194" i="1"/>
  <c r="EO194" i="1"/>
  <c r="FE194" i="1"/>
  <c r="GC193" i="1"/>
  <c r="GC194" i="1"/>
  <c r="EP194" i="1"/>
  <c r="FA193" i="1"/>
  <c r="FA194" i="1"/>
  <c r="EG193" i="1"/>
  <c r="DP194" i="1"/>
  <c r="GK194" i="1"/>
  <c r="FZ193" i="1"/>
  <c r="EU193" i="1"/>
  <c r="FQ194" i="1"/>
  <c r="DD192" i="1"/>
  <c r="DD193" i="1"/>
  <c r="DG193" i="1"/>
  <c r="FF194" i="1"/>
  <c r="DS194" i="1"/>
  <c r="GI194" i="1"/>
  <c r="GR194" i="1"/>
  <c r="GX193" i="1"/>
  <c r="FJ193" i="1"/>
  <c r="GM194" i="1"/>
  <c r="DR194" i="1"/>
  <c r="FP194" i="1"/>
  <c r="ET193" i="1"/>
  <c r="DM193" i="1"/>
  <c r="FY193" i="1"/>
  <c r="FI193" i="1"/>
  <c r="FD194" i="1"/>
  <c r="FU193" i="1"/>
  <c r="DU193" i="1"/>
  <c r="DU194" i="1"/>
  <c r="FK192" i="1"/>
  <c r="FK193" i="1"/>
  <c r="EJ192" i="1"/>
  <c r="EJ193" i="1"/>
  <c r="EQ193" i="1"/>
  <c r="EQ194" i="1"/>
  <c r="GT194" i="1"/>
  <c r="GG194" i="1"/>
  <c r="GH194" i="1"/>
  <c r="EF193" i="1"/>
  <c r="EB194" i="1"/>
  <c r="EI194" i="1"/>
  <c r="EE193" i="1"/>
  <c r="DJ194" i="1"/>
  <c r="GV194" i="1"/>
  <c r="G34" i="2"/>
  <c r="G33" i="2" s="1"/>
  <c r="G32" i="2" s="1"/>
  <c r="F34" i="2"/>
  <c r="M32" i="2"/>
  <c r="M31" i="2" s="1"/>
  <c r="M30" i="2" s="1"/>
  <c r="M29" i="2" s="1"/>
  <c r="M28" i="2" s="1"/>
  <c r="M27" i="2" s="1"/>
  <c r="M26" i="2" s="1"/>
  <c r="M25" i="2" s="1"/>
  <c r="M24" i="2" s="1"/>
  <c r="M23" i="2" s="1"/>
  <c r="C34" i="2"/>
  <c r="C33" i="2" s="1"/>
  <c r="C32" i="2" s="1"/>
  <c r="B34" i="2"/>
  <c r="K34" i="2"/>
  <c r="K33" i="2" s="1"/>
  <c r="K32" i="2" s="1"/>
  <c r="K31" i="2" s="1"/>
  <c r="J34" i="2"/>
  <c r="GD193" i="1"/>
  <c r="FN193" i="1"/>
  <c r="EL193" i="1"/>
  <c r="FG192" i="1"/>
  <c r="FB193" i="1"/>
  <c r="DV193" i="1"/>
  <c r="FW192" i="1"/>
  <c r="ER192" i="1"/>
  <c r="FS192" i="1"/>
  <c r="ED193" i="1" l="1"/>
  <c r="GP91" i="1"/>
  <c r="GP90" i="1" s="1"/>
  <c r="GP89" i="1" s="1"/>
  <c r="GP88" i="1" s="1"/>
  <c r="GP87" i="1" s="1"/>
  <c r="GP86" i="1" s="1"/>
  <c r="GP85" i="1" s="1"/>
  <c r="GP84" i="1" s="1"/>
  <c r="GP83" i="1" s="1"/>
  <c r="GP82" i="1" s="1"/>
  <c r="GP81" i="1" s="1"/>
  <c r="GP80" i="1" s="1"/>
  <c r="GP79" i="1" s="1"/>
  <c r="GP78" i="1" s="1"/>
  <c r="GP77" i="1" s="1"/>
  <c r="GP76" i="1" s="1"/>
  <c r="GP75" i="1" s="1"/>
  <c r="GP74" i="1" s="1"/>
  <c r="GP73" i="1" s="1"/>
  <c r="GP72" i="1" s="1"/>
  <c r="GP71" i="1" s="1"/>
  <c r="GP70" i="1" s="1"/>
  <c r="GP69" i="1" s="1"/>
  <c r="GP68" i="1" s="1"/>
  <c r="GP67" i="1" s="1"/>
  <c r="GP66" i="1" s="1"/>
  <c r="GP65" i="1" s="1"/>
  <c r="GP64" i="1" s="1"/>
  <c r="GP63" i="1" s="1"/>
  <c r="GP62" i="1" s="1"/>
  <c r="GP61" i="1" s="1"/>
  <c r="GP60" i="1" s="1"/>
  <c r="GP59" i="1" s="1"/>
  <c r="GP58" i="1" s="1"/>
  <c r="GP57" i="1" s="1"/>
  <c r="GP56" i="1" s="1"/>
  <c r="GP55" i="1" s="1"/>
  <c r="GP54" i="1" s="1"/>
  <c r="GP53" i="1" s="1"/>
  <c r="GP52" i="1" s="1"/>
  <c r="GP51" i="1" s="1"/>
  <c r="GP50" i="1" s="1"/>
  <c r="GP49" i="1" s="1"/>
  <c r="GP48" i="1" s="1"/>
  <c r="GP47" i="1" s="1"/>
  <c r="GP46" i="1" s="1"/>
  <c r="GP45" i="1" s="1"/>
  <c r="GP44" i="1" s="1"/>
  <c r="GP43" i="1" s="1"/>
  <c r="GP42" i="1" s="1"/>
  <c r="GP41" i="1" s="1"/>
  <c r="GP40" i="1" s="1"/>
  <c r="GP39" i="1" s="1"/>
  <c r="GP38" i="1" s="1"/>
  <c r="GP37" i="1" s="1"/>
  <c r="GP36" i="1" s="1"/>
  <c r="GP35" i="1" s="1"/>
  <c r="GP34" i="1" s="1"/>
  <c r="GP33" i="1" s="1"/>
  <c r="GP32" i="1" s="1"/>
  <c r="GP31" i="1" s="1"/>
  <c r="GP30" i="1" s="1"/>
  <c r="GP29" i="1" s="1"/>
  <c r="GP28" i="1" s="1"/>
  <c r="GP27" i="1" s="1"/>
  <c r="GP26" i="1" s="1"/>
  <c r="GP25" i="1" s="1"/>
  <c r="GP24" i="1" s="1"/>
  <c r="GP23" i="1" s="1"/>
  <c r="GP22" i="1" s="1"/>
  <c r="GP21" i="1" s="1"/>
  <c r="GP20" i="1" s="1"/>
  <c r="GP19" i="1" s="1"/>
  <c r="GP18" i="1" s="1"/>
  <c r="GP17" i="1" s="1"/>
  <c r="GP16" i="1" s="1"/>
  <c r="GP15" i="1" s="1"/>
  <c r="GP14" i="1" s="1"/>
  <c r="GP13" i="1" s="1"/>
  <c r="GP12" i="1" s="1"/>
  <c r="GP11" i="1" s="1"/>
  <c r="GP10" i="1" s="1"/>
  <c r="GP9" i="1" s="1"/>
  <c r="GO91" i="1"/>
  <c r="GP193" i="1"/>
  <c r="GD88" i="1"/>
  <c r="GD87" i="1" s="1"/>
  <c r="FB89" i="1"/>
  <c r="FB88" i="1" s="1"/>
  <c r="FB87" i="1" s="1"/>
  <c r="FG90" i="1"/>
  <c r="FG89" i="1" s="1"/>
  <c r="FG88" i="1" s="1"/>
  <c r="FG87" i="1" s="1"/>
  <c r="FG86" i="1" s="1"/>
  <c r="FG85" i="1" s="1"/>
  <c r="FG84" i="1" s="1"/>
  <c r="FF90" i="1"/>
  <c r="EZ90" i="1"/>
  <c r="GK89" i="1"/>
  <c r="GK88" i="1" s="1"/>
  <c r="EQ90" i="1"/>
  <c r="GC87" i="1"/>
  <c r="GC86" i="1" s="1"/>
  <c r="EC91" i="1"/>
  <c r="EC90" i="1" s="1"/>
  <c r="EC89" i="1" s="1"/>
  <c r="EC88" i="1" s="1"/>
  <c r="EC193" i="1"/>
  <c r="FY91" i="1"/>
  <c r="FY90" i="1" s="1"/>
  <c r="FX91" i="1"/>
  <c r="DF91" i="1"/>
  <c r="DF193" i="1"/>
  <c r="DE91" i="1"/>
  <c r="DU89" i="1"/>
  <c r="DU88" i="1" s="1"/>
  <c r="DU87" i="1" s="1"/>
  <c r="DU86" i="1" s="1"/>
  <c r="EM90" i="1"/>
  <c r="GJ91" i="1"/>
  <c r="GJ90" i="1" s="1"/>
  <c r="GJ89" i="1" s="1"/>
  <c r="GI91" i="1"/>
  <c r="DL91" i="1"/>
  <c r="DL90" i="1" s="1"/>
  <c r="DL89" i="1" s="1"/>
  <c r="DK91" i="1"/>
  <c r="DL193" i="1"/>
  <c r="FU89" i="1"/>
  <c r="GB86" i="1"/>
  <c r="GB85" i="1" s="1"/>
  <c r="EX90" i="1"/>
  <c r="EX89" i="1" s="1"/>
  <c r="EW90" i="1"/>
  <c r="EH91" i="1"/>
  <c r="EH90" i="1" s="1"/>
  <c r="EH89" i="1" s="1"/>
  <c r="EH88" i="1" s="1"/>
  <c r="EH87" i="1" s="1"/>
  <c r="EH86" i="1" s="1"/>
  <c r="EG91" i="1"/>
  <c r="DV90" i="1"/>
  <c r="DV89" i="1" s="1"/>
  <c r="DV88" i="1" s="1"/>
  <c r="DV87" i="1" s="1"/>
  <c r="DN90" i="1"/>
  <c r="DN89" i="1" s="1"/>
  <c r="DN88" i="1" s="1"/>
  <c r="ES91" i="1"/>
  <c r="ES90" i="1" s="1"/>
  <c r="ES89" i="1" s="1"/>
  <c r="ES88" i="1" s="1"/>
  <c r="ES87" i="1" s="1"/>
  <c r="DM89" i="1"/>
  <c r="DM88" i="1" s="1"/>
  <c r="DM87" i="1" s="1"/>
  <c r="DS91" i="1"/>
  <c r="DS90" i="1" s="1"/>
  <c r="DS89" i="1" s="1"/>
  <c r="DS88" i="1" s="1"/>
  <c r="DR91" i="1"/>
  <c r="DT90" i="1"/>
  <c r="DT89" i="1" s="1"/>
  <c r="FZ90" i="1"/>
  <c r="FZ89" i="1" s="1"/>
  <c r="FZ88" i="1" s="1"/>
  <c r="FZ87" i="1" s="1"/>
  <c r="FZ86" i="1" s="1"/>
  <c r="FZ85" i="1" s="1"/>
  <c r="FZ84" i="1" s="1"/>
  <c r="FZ83" i="1" s="1"/>
  <c r="FN89" i="1"/>
  <c r="FN88" i="1" s="1"/>
  <c r="FN87" i="1" s="1"/>
  <c r="FN86" i="1" s="1"/>
  <c r="FN85" i="1" s="1"/>
  <c r="FN84" i="1" s="1"/>
  <c r="FN83" i="1" s="1"/>
  <c r="FM89" i="1"/>
  <c r="GA85" i="1"/>
  <c r="GA84" i="1" s="1"/>
  <c r="EB91" i="1"/>
  <c r="EB90" i="1" s="1"/>
  <c r="EB89" i="1" s="1"/>
  <c r="EB88" i="1" s="1"/>
  <c r="EB87" i="1" s="1"/>
  <c r="EA91" i="1"/>
  <c r="GY171" i="1"/>
  <c r="DO192" i="1"/>
  <c r="GQ192" i="1"/>
  <c r="GG193" i="1"/>
  <c r="FU192" i="1"/>
  <c r="DM192" i="1"/>
  <c r="GX192" i="1"/>
  <c r="FF192" i="1"/>
  <c r="FF193" i="1"/>
  <c r="EP192" i="1"/>
  <c r="EP193" i="1"/>
  <c r="FX192" i="1"/>
  <c r="FC193" i="1"/>
  <c r="EM193" i="1"/>
  <c r="ES192" i="1"/>
  <c r="GE193" i="1"/>
  <c r="EV193" i="1"/>
  <c r="GV193" i="1"/>
  <c r="EE192" i="1"/>
  <c r="EB193" i="1"/>
  <c r="GH193" i="1"/>
  <c r="DR193" i="1"/>
  <c r="GU193" i="1"/>
  <c r="DY193" i="1"/>
  <c r="FR192" i="1"/>
  <c r="FR193" i="1"/>
  <c r="EY192" i="1"/>
  <c r="DN192" i="1"/>
  <c r="EA193" i="1"/>
  <c r="DT192" i="1"/>
  <c r="DT193" i="1"/>
  <c r="GF193" i="1"/>
  <c r="GW192" i="1"/>
  <c r="EF192" i="1"/>
  <c r="FI192" i="1"/>
  <c r="GM193" i="1"/>
  <c r="GI193" i="1"/>
  <c r="EU191" i="1"/>
  <c r="EU192" i="1"/>
  <c r="EO193" i="1"/>
  <c r="EQ192" i="1"/>
  <c r="FV192" i="1"/>
  <c r="FV193" i="1"/>
  <c r="GT193" i="1"/>
  <c r="FD193" i="1"/>
  <c r="FY192" i="1"/>
  <c r="ET192" i="1"/>
  <c r="FJ191" i="1"/>
  <c r="FJ192" i="1"/>
  <c r="GR193" i="1"/>
  <c r="DS193" i="1"/>
  <c r="DG192" i="1"/>
  <c r="FQ193" i="1"/>
  <c r="FZ192" i="1"/>
  <c r="DP193" i="1"/>
  <c r="ED192" i="1"/>
  <c r="FE193" i="1"/>
  <c r="GL193" i="1"/>
  <c r="EN193" i="1"/>
  <c r="FO193" i="1"/>
  <c r="EI193" i="1"/>
  <c r="FP193" i="1"/>
  <c r="FT192" i="1"/>
  <c r="DW193" i="1"/>
  <c r="FH192" i="1"/>
  <c r="GP192" i="1"/>
  <c r="DJ192" i="1"/>
  <c r="DJ193" i="1"/>
  <c r="GK193" i="1"/>
  <c r="EX193" i="1"/>
  <c r="FL193" i="1"/>
  <c r="FL192" i="1"/>
  <c r="DQ193" i="1"/>
  <c r="DZ193" i="1"/>
  <c r="EW193" i="1"/>
  <c r="DI193" i="1"/>
  <c r="GA192" i="1"/>
  <c r="DX193" i="1"/>
  <c r="GS193" i="1"/>
  <c r="GJ193" i="1"/>
  <c r="GB192" i="1"/>
  <c r="EZ192" i="1"/>
  <c r="L31" i="2"/>
  <c r="L30" i="2" s="1"/>
  <c r="L29" i="2" s="1"/>
  <c r="L28" i="2" s="1"/>
  <c r="L27" i="2" s="1"/>
  <c r="L26" i="2" s="1"/>
  <c r="L25" i="2" s="1"/>
  <c r="L24" i="2" s="1"/>
  <c r="L23" i="2" s="1"/>
  <c r="J33" i="2"/>
  <c r="J32" i="2" s="1"/>
  <c r="J31" i="2" s="1"/>
  <c r="J30" i="2" s="1"/>
  <c r="I33" i="2"/>
  <c r="B33" i="2"/>
  <c r="B32" i="2" s="1"/>
  <c r="B31" i="2" s="1"/>
  <c r="A33" i="2"/>
  <c r="F33" i="2"/>
  <c r="F32" i="2" s="1"/>
  <c r="F31" i="2" s="1"/>
  <c r="E33" i="2"/>
  <c r="K30" i="2"/>
  <c r="K29" i="2" s="1"/>
  <c r="K28" i="2" s="1"/>
  <c r="K27" i="2" s="1"/>
  <c r="K26" i="2" s="1"/>
  <c r="K25" i="2" s="1"/>
  <c r="K24" i="2" s="1"/>
  <c r="K23" i="2" s="1"/>
  <c r="FV191" i="1"/>
  <c r="FM192" i="1"/>
  <c r="FR191" i="1"/>
  <c r="EQ191" i="1"/>
  <c r="EP191" i="1"/>
  <c r="DU192" i="1"/>
  <c r="FA192" i="1"/>
  <c r="EK192" i="1"/>
  <c r="FF191" i="1"/>
  <c r="GC192" i="1"/>
  <c r="FT88" i="1" l="1"/>
  <c r="DL88" i="1"/>
  <c r="DL87" i="1" s="1"/>
  <c r="DL86" i="1" s="1"/>
  <c r="EM89" i="1"/>
  <c r="EM88" i="1" s="1"/>
  <c r="EM87" i="1" s="1"/>
  <c r="EL89" i="1"/>
  <c r="DF90" i="1"/>
  <c r="DF89" i="1" s="1"/>
  <c r="DF88" i="1" s="1"/>
  <c r="DF87" i="1" s="1"/>
  <c r="DF192" i="1"/>
  <c r="DL192" i="1"/>
  <c r="EC192" i="1"/>
  <c r="DT88" i="1"/>
  <c r="DT87" i="1" s="1"/>
  <c r="DT86" i="1" s="1"/>
  <c r="DT85" i="1" s="1"/>
  <c r="EW89" i="1"/>
  <c r="EW88" i="1" s="1"/>
  <c r="EV89" i="1"/>
  <c r="FA88" i="1"/>
  <c r="FA87" i="1" s="1"/>
  <c r="FA86" i="1" s="1"/>
  <c r="FX90" i="1"/>
  <c r="FX89" i="1" s="1"/>
  <c r="FW90" i="1"/>
  <c r="EZ89" i="1"/>
  <c r="EZ88" i="1" s="1"/>
  <c r="EZ87" i="1" s="1"/>
  <c r="EZ86" i="1" s="1"/>
  <c r="EZ85" i="1" s="1"/>
  <c r="EY89" i="1"/>
  <c r="GO90" i="1"/>
  <c r="GO89" i="1" s="1"/>
  <c r="GO88" i="1" s="1"/>
  <c r="GO87" i="1" s="1"/>
  <c r="GO86" i="1" s="1"/>
  <c r="GO85" i="1" s="1"/>
  <c r="GO84" i="1" s="1"/>
  <c r="GO83" i="1" s="1"/>
  <c r="GO82" i="1" s="1"/>
  <c r="GO81" i="1" s="1"/>
  <c r="GO80" i="1" s="1"/>
  <c r="GO79" i="1" s="1"/>
  <c r="GO78" i="1" s="1"/>
  <c r="GO77" i="1" s="1"/>
  <c r="GO76" i="1" s="1"/>
  <c r="GO75" i="1" s="1"/>
  <c r="GO74" i="1" s="1"/>
  <c r="GO73" i="1" s="1"/>
  <c r="GO72" i="1" s="1"/>
  <c r="GO71" i="1" s="1"/>
  <c r="GO70" i="1" s="1"/>
  <c r="GO69" i="1" s="1"/>
  <c r="GO68" i="1" s="1"/>
  <c r="GO67" i="1" s="1"/>
  <c r="GO66" i="1" s="1"/>
  <c r="GO65" i="1" s="1"/>
  <c r="GO64" i="1" s="1"/>
  <c r="GO63" i="1" s="1"/>
  <c r="GO62" i="1" s="1"/>
  <c r="GO61" i="1" s="1"/>
  <c r="GO60" i="1" s="1"/>
  <c r="GO59" i="1" s="1"/>
  <c r="GO58" i="1" s="1"/>
  <c r="GO57" i="1" s="1"/>
  <c r="GO56" i="1" s="1"/>
  <c r="GO55" i="1" s="1"/>
  <c r="GO54" i="1" s="1"/>
  <c r="GO53" i="1" s="1"/>
  <c r="GO52" i="1" s="1"/>
  <c r="GO51" i="1" s="1"/>
  <c r="GO50" i="1" s="1"/>
  <c r="GO49" i="1" s="1"/>
  <c r="GO48" i="1" s="1"/>
  <c r="GO47" i="1" s="1"/>
  <c r="GO46" i="1" s="1"/>
  <c r="GO45" i="1" s="1"/>
  <c r="GO44" i="1" s="1"/>
  <c r="GO43" i="1" s="1"/>
  <c r="GO42" i="1" s="1"/>
  <c r="GO41" i="1" s="1"/>
  <c r="GO40" i="1" s="1"/>
  <c r="GO39" i="1" s="1"/>
  <c r="GO38" i="1" s="1"/>
  <c r="GO37" i="1" s="1"/>
  <c r="GO36" i="1" s="1"/>
  <c r="GO35" i="1" s="1"/>
  <c r="GO34" i="1" s="1"/>
  <c r="GO33" i="1" s="1"/>
  <c r="GO32" i="1" s="1"/>
  <c r="GO31" i="1" s="1"/>
  <c r="GO30" i="1" s="1"/>
  <c r="GO29" i="1" s="1"/>
  <c r="GO28" i="1" s="1"/>
  <c r="GO27" i="1" s="1"/>
  <c r="GO26" i="1" s="1"/>
  <c r="GO25" i="1" s="1"/>
  <c r="GO24" i="1" s="1"/>
  <c r="GO23" i="1" s="1"/>
  <c r="GO22" i="1" s="1"/>
  <c r="GO21" i="1" s="1"/>
  <c r="GO20" i="1" s="1"/>
  <c r="GO19" i="1" s="1"/>
  <c r="GO18" i="1" s="1"/>
  <c r="GO17" i="1" s="1"/>
  <c r="GO16" i="1" s="1"/>
  <c r="GO15" i="1" s="1"/>
  <c r="GO14" i="1" s="1"/>
  <c r="GO13" i="1" s="1"/>
  <c r="GO12" i="1" s="1"/>
  <c r="GO11" i="1" s="1"/>
  <c r="GO10" i="1" s="1"/>
  <c r="GO9" i="1" s="1"/>
  <c r="GO8" i="1" s="1"/>
  <c r="GN90" i="1"/>
  <c r="GO192" i="1"/>
  <c r="DR90" i="1"/>
  <c r="DR89" i="1" s="1"/>
  <c r="DR88" i="1" s="1"/>
  <c r="DR87" i="1" s="1"/>
  <c r="DR86" i="1" s="1"/>
  <c r="DR85" i="1" s="1"/>
  <c r="DR84" i="1" s="1"/>
  <c r="DR83" i="1" s="1"/>
  <c r="DQ90" i="1"/>
  <c r="EG90" i="1"/>
  <c r="EG89" i="1" s="1"/>
  <c r="EG88" i="1" s="1"/>
  <c r="EG87" i="1" s="1"/>
  <c r="EG86" i="1" s="1"/>
  <c r="EG85" i="1" s="1"/>
  <c r="EF90" i="1"/>
  <c r="GI90" i="1"/>
  <c r="GI89" i="1" s="1"/>
  <c r="GI88" i="1" s="1"/>
  <c r="GI87" i="1" s="1"/>
  <c r="GI86" i="1" s="1"/>
  <c r="GH90" i="1"/>
  <c r="FY89" i="1"/>
  <c r="FY88" i="1" s="1"/>
  <c r="FY87" i="1" s="1"/>
  <c r="FY86" i="1" s="1"/>
  <c r="FY85" i="1" s="1"/>
  <c r="FY84" i="1" s="1"/>
  <c r="FY83" i="1" s="1"/>
  <c r="FY82" i="1" s="1"/>
  <c r="FF89" i="1"/>
  <c r="FF88" i="1" s="1"/>
  <c r="FF87" i="1" s="1"/>
  <c r="FF86" i="1" s="1"/>
  <c r="FF85" i="1" s="1"/>
  <c r="FF84" i="1" s="1"/>
  <c r="FF83" i="1" s="1"/>
  <c r="FE89" i="1"/>
  <c r="FM88" i="1"/>
  <c r="FM87" i="1" s="1"/>
  <c r="FM86" i="1" s="1"/>
  <c r="FM85" i="1" s="1"/>
  <c r="FM84" i="1" s="1"/>
  <c r="FM83" i="1" s="1"/>
  <c r="FM82" i="1" s="1"/>
  <c r="FL88" i="1"/>
  <c r="EX88" i="1"/>
  <c r="DE90" i="1"/>
  <c r="DE192" i="1"/>
  <c r="DD90" i="1"/>
  <c r="EQ89" i="1"/>
  <c r="EQ88" i="1" s="1"/>
  <c r="EQ87" i="1" s="1"/>
  <c r="EQ86" i="1" s="1"/>
  <c r="EQ85" i="1" s="1"/>
  <c r="EP89" i="1"/>
  <c r="EG192" i="1"/>
  <c r="EA90" i="1"/>
  <c r="EA89" i="1" s="1"/>
  <c r="EA88" i="1" s="1"/>
  <c r="EA87" i="1" s="1"/>
  <c r="EA86" i="1" s="1"/>
  <c r="DZ90" i="1"/>
  <c r="DS87" i="1"/>
  <c r="DS86" i="1" s="1"/>
  <c r="DS85" i="1" s="1"/>
  <c r="DS84" i="1" s="1"/>
  <c r="DK90" i="1"/>
  <c r="DK89" i="1" s="1"/>
  <c r="DK88" i="1" s="1"/>
  <c r="DK87" i="1" s="1"/>
  <c r="DK86" i="1" s="1"/>
  <c r="DK85" i="1" s="1"/>
  <c r="DJ90" i="1"/>
  <c r="DK192" i="1"/>
  <c r="GJ88" i="1"/>
  <c r="GJ87" i="1" s="1"/>
  <c r="ER90" i="1"/>
  <c r="ER89" i="1" s="1"/>
  <c r="ER88" i="1" s="1"/>
  <c r="ER87" i="1" s="1"/>
  <c r="ER86" i="1" s="1"/>
  <c r="GY170" i="1"/>
  <c r="GQ191" i="1"/>
  <c r="EG191" i="1"/>
  <c r="DK191" i="1"/>
  <c r="FW191" i="1"/>
  <c r="GS192" i="1"/>
  <c r="DI191" i="1"/>
  <c r="DI192" i="1"/>
  <c r="GK192" i="1"/>
  <c r="GJ192" i="1"/>
  <c r="DF191" i="1"/>
  <c r="EW192" i="1"/>
  <c r="DQ192" i="1"/>
  <c r="FH191" i="1"/>
  <c r="DL191" i="1"/>
  <c r="EI191" i="1"/>
  <c r="EI192" i="1"/>
  <c r="EN192" i="1"/>
  <c r="FE191" i="1"/>
  <c r="FE192" i="1"/>
  <c r="DP192" i="1"/>
  <c r="FQ191" i="1"/>
  <c r="FQ192" i="1"/>
  <c r="DS191" i="1"/>
  <c r="DS192" i="1"/>
  <c r="FY191" i="1"/>
  <c r="GT192" i="1"/>
  <c r="GI192" i="1"/>
  <c r="FI190" i="1"/>
  <c r="FI191" i="1"/>
  <c r="GF192" i="1"/>
  <c r="EY191" i="1"/>
  <c r="DY192" i="1"/>
  <c r="DR192" i="1"/>
  <c r="GV192" i="1"/>
  <c r="GE192" i="1"/>
  <c r="EM192" i="1"/>
  <c r="FX191" i="1"/>
  <c r="GX191" i="1"/>
  <c r="FU191" i="1"/>
  <c r="GO191" i="1"/>
  <c r="FB192" i="1"/>
  <c r="GD192" i="1"/>
  <c r="FG191" i="1"/>
  <c r="DV192" i="1"/>
  <c r="FN192" i="1"/>
  <c r="GA191" i="1"/>
  <c r="GM192" i="1"/>
  <c r="GM191" i="1"/>
  <c r="EL192" i="1"/>
  <c r="FS191" i="1"/>
  <c r="DH192" i="1"/>
  <c r="DZ192" i="1"/>
  <c r="EA192" i="1"/>
  <c r="EB192" i="1"/>
  <c r="ER191" i="1"/>
  <c r="DX192" i="1"/>
  <c r="EH192" i="1"/>
  <c r="EX192" i="1"/>
  <c r="GP191" i="1"/>
  <c r="DW192" i="1"/>
  <c r="FT190" i="1"/>
  <c r="FT191" i="1"/>
  <c r="FP192" i="1"/>
  <c r="FO192" i="1"/>
  <c r="GL192" i="1"/>
  <c r="ED191" i="1"/>
  <c r="FZ190" i="1"/>
  <c r="FZ191" i="1"/>
  <c r="GR192" i="1"/>
  <c r="ET190" i="1"/>
  <c r="ET191" i="1"/>
  <c r="FD192" i="1"/>
  <c r="EO191" i="1"/>
  <c r="EO192" i="1"/>
  <c r="EF191" i="1"/>
  <c r="GW191" i="1"/>
  <c r="DN191" i="1"/>
  <c r="GU192" i="1"/>
  <c r="GH192" i="1"/>
  <c r="EE191" i="1"/>
  <c r="EV192" i="1"/>
  <c r="ES191" i="1"/>
  <c r="FC192" i="1"/>
  <c r="EC191" i="1"/>
  <c r="DM191" i="1"/>
  <c r="GG192" i="1"/>
  <c r="A32" i="2"/>
  <c r="A31" i="2" s="1"/>
  <c r="A30" i="2" s="1"/>
  <c r="I32" i="2"/>
  <c r="I31" i="2" s="1"/>
  <c r="I30" i="2" s="1"/>
  <c r="I29" i="2" s="1"/>
  <c r="H32" i="2"/>
  <c r="E32" i="2"/>
  <c r="E31" i="2" s="1"/>
  <c r="E30" i="2" s="1"/>
  <c r="D32" i="2"/>
  <c r="J29" i="2"/>
  <c r="J28" i="2" s="1"/>
  <c r="J27" i="2" s="1"/>
  <c r="J26" i="2" s="1"/>
  <c r="J25" i="2" s="1"/>
  <c r="J24" i="2" s="1"/>
  <c r="J23" i="2" s="1"/>
  <c r="FL191" i="1"/>
  <c r="GB191" i="1"/>
  <c r="FE190" i="1"/>
  <c r="EJ191" i="1"/>
  <c r="EZ191" i="1"/>
  <c r="FQ190" i="1"/>
  <c r="FU190" i="1"/>
  <c r="DT191" i="1"/>
  <c r="EO190" i="1"/>
  <c r="DZ89" i="1" l="1"/>
  <c r="DZ88" i="1" s="1"/>
  <c r="DZ87" i="1" s="1"/>
  <c r="DZ86" i="1" s="1"/>
  <c r="DZ85" i="1" s="1"/>
  <c r="DY89" i="1"/>
  <c r="FE88" i="1"/>
  <c r="FE87" i="1" s="1"/>
  <c r="FE86" i="1" s="1"/>
  <c r="FE85" i="1" s="1"/>
  <c r="FE84" i="1" s="1"/>
  <c r="FE83" i="1" s="1"/>
  <c r="FE82" i="1" s="1"/>
  <c r="FD88" i="1"/>
  <c r="DJ89" i="1"/>
  <c r="DJ88" i="1" s="1"/>
  <c r="DJ87" i="1" s="1"/>
  <c r="DJ86" i="1" s="1"/>
  <c r="DJ85" i="1" s="1"/>
  <c r="DJ84" i="1" s="1"/>
  <c r="DI89" i="1"/>
  <c r="DJ191" i="1"/>
  <c r="FW89" i="1"/>
  <c r="FW88" i="1" s="1"/>
  <c r="FW87" i="1" s="1"/>
  <c r="FW86" i="1" s="1"/>
  <c r="FW85" i="1" s="1"/>
  <c r="FW84" i="1" s="1"/>
  <c r="FW83" i="1" s="1"/>
  <c r="FW82" i="1" s="1"/>
  <c r="FW81" i="1" s="1"/>
  <c r="FW80" i="1" s="1"/>
  <c r="FV89" i="1"/>
  <c r="FS87" i="1"/>
  <c r="EY88" i="1"/>
  <c r="EY87" i="1" s="1"/>
  <c r="EY86" i="1" s="1"/>
  <c r="EY85" i="1" s="1"/>
  <c r="EY84" i="1" s="1"/>
  <c r="FX88" i="1"/>
  <c r="FX87" i="1" s="1"/>
  <c r="FX86" i="1" s="1"/>
  <c r="FX85" i="1" s="1"/>
  <c r="FX84" i="1" s="1"/>
  <c r="FX83" i="1" s="1"/>
  <c r="FX82" i="1" s="1"/>
  <c r="FX81" i="1" s="1"/>
  <c r="EL88" i="1"/>
  <c r="EL87" i="1" s="1"/>
  <c r="EL86" i="1" s="1"/>
  <c r="EK88" i="1"/>
  <c r="DD89" i="1"/>
  <c r="DD191" i="1"/>
  <c r="FL87" i="1"/>
  <c r="FL86" i="1" s="1"/>
  <c r="FL85" i="1" s="1"/>
  <c r="FL84" i="1" s="1"/>
  <c r="FL83" i="1" s="1"/>
  <c r="FL82" i="1" s="1"/>
  <c r="FL81" i="1" s="1"/>
  <c r="FK87" i="1"/>
  <c r="EF89" i="1"/>
  <c r="EF88" i="1" s="1"/>
  <c r="EF87" i="1" s="1"/>
  <c r="EF86" i="1" s="1"/>
  <c r="EF85" i="1" s="1"/>
  <c r="EF84" i="1" s="1"/>
  <c r="EE89" i="1"/>
  <c r="EW87" i="1"/>
  <c r="EP88" i="1"/>
  <c r="EP87" i="1" s="1"/>
  <c r="EP86" i="1" s="1"/>
  <c r="EP85" i="1" s="1"/>
  <c r="EP84" i="1" s="1"/>
  <c r="EO88" i="1"/>
  <c r="DE89" i="1"/>
  <c r="DE88" i="1" s="1"/>
  <c r="DE87" i="1" s="1"/>
  <c r="DE86" i="1" s="1"/>
  <c r="DE191" i="1"/>
  <c r="GH89" i="1"/>
  <c r="GH88" i="1" s="1"/>
  <c r="GH87" i="1" s="1"/>
  <c r="GH86" i="1" s="1"/>
  <c r="GH85" i="1" s="1"/>
  <c r="GG89" i="1"/>
  <c r="DQ89" i="1"/>
  <c r="DQ88" i="1" s="1"/>
  <c r="DQ87" i="1" s="1"/>
  <c r="DQ86" i="1" s="1"/>
  <c r="DQ85" i="1" s="1"/>
  <c r="DQ84" i="1" s="1"/>
  <c r="DQ83" i="1" s="1"/>
  <c r="DQ82" i="1" s="1"/>
  <c r="DP89" i="1"/>
  <c r="GN89" i="1"/>
  <c r="GN88" i="1" s="1"/>
  <c r="GN87" i="1" s="1"/>
  <c r="GN86" i="1" s="1"/>
  <c r="GN85" i="1" s="1"/>
  <c r="GN84" i="1" s="1"/>
  <c r="GN83" i="1" s="1"/>
  <c r="GN82" i="1" s="1"/>
  <c r="GN81" i="1" s="1"/>
  <c r="GN80" i="1" s="1"/>
  <c r="GN79" i="1" s="1"/>
  <c r="GN78" i="1" s="1"/>
  <c r="GN77" i="1" s="1"/>
  <c r="GN76" i="1" s="1"/>
  <c r="GN75" i="1" s="1"/>
  <c r="GN74" i="1" s="1"/>
  <c r="GN73" i="1" s="1"/>
  <c r="GN72" i="1" s="1"/>
  <c r="GN71" i="1" s="1"/>
  <c r="GN70" i="1" s="1"/>
  <c r="GN69" i="1" s="1"/>
  <c r="GN68" i="1" s="1"/>
  <c r="GN67" i="1" s="1"/>
  <c r="GN66" i="1" s="1"/>
  <c r="GN65" i="1" s="1"/>
  <c r="GN64" i="1" s="1"/>
  <c r="GN63" i="1" s="1"/>
  <c r="GN62" i="1" s="1"/>
  <c r="GN61" i="1" s="1"/>
  <c r="GN60" i="1" s="1"/>
  <c r="GN59" i="1" s="1"/>
  <c r="GN58" i="1" s="1"/>
  <c r="GN57" i="1" s="1"/>
  <c r="GN56" i="1" s="1"/>
  <c r="GN55" i="1" s="1"/>
  <c r="GN54" i="1" s="1"/>
  <c r="GN53" i="1" s="1"/>
  <c r="GN52" i="1" s="1"/>
  <c r="GN51" i="1" s="1"/>
  <c r="GN50" i="1" s="1"/>
  <c r="GN49" i="1" s="1"/>
  <c r="GN48" i="1" s="1"/>
  <c r="GN47" i="1" s="1"/>
  <c r="GN46" i="1" s="1"/>
  <c r="GN45" i="1" s="1"/>
  <c r="GN44" i="1" s="1"/>
  <c r="GN43" i="1" s="1"/>
  <c r="GN42" i="1" s="1"/>
  <c r="GN41" i="1" s="1"/>
  <c r="GN40" i="1" s="1"/>
  <c r="GN39" i="1" s="1"/>
  <c r="GN38" i="1" s="1"/>
  <c r="GN37" i="1" s="1"/>
  <c r="GN36" i="1" s="1"/>
  <c r="GN35" i="1" s="1"/>
  <c r="GN34" i="1" s="1"/>
  <c r="GN33" i="1" s="1"/>
  <c r="GN32" i="1" s="1"/>
  <c r="GN31" i="1" s="1"/>
  <c r="GN30" i="1" s="1"/>
  <c r="GN29" i="1" s="1"/>
  <c r="GN28" i="1" s="1"/>
  <c r="GN27" i="1" s="1"/>
  <c r="GN26" i="1" s="1"/>
  <c r="GN25" i="1" s="1"/>
  <c r="GN24" i="1" s="1"/>
  <c r="GN23" i="1" s="1"/>
  <c r="GN22" i="1" s="1"/>
  <c r="GN21" i="1" s="1"/>
  <c r="GN20" i="1" s="1"/>
  <c r="GN19" i="1" s="1"/>
  <c r="GN18" i="1" s="1"/>
  <c r="GN17" i="1" s="1"/>
  <c r="GN16" i="1" s="1"/>
  <c r="GN15" i="1" s="1"/>
  <c r="GN14" i="1" s="1"/>
  <c r="GN13" i="1" s="1"/>
  <c r="GN12" i="1" s="1"/>
  <c r="GN11" i="1" s="1"/>
  <c r="GN10" i="1" s="1"/>
  <c r="GN9" i="1" s="1"/>
  <c r="GN8" i="1" s="1"/>
  <c r="GN7" i="1" s="1"/>
  <c r="GM89" i="1"/>
  <c r="GN191" i="1"/>
  <c r="EV88" i="1"/>
  <c r="EV87" i="1" s="1"/>
  <c r="EV86" i="1" s="1"/>
  <c r="EU88" i="1"/>
  <c r="GY169" i="1"/>
  <c r="EG190" i="1"/>
  <c r="DX191" i="1"/>
  <c r="FS189" i="1"/>
  <c r="FS190" i="1"/>
  <c r="GJ191" i="1"/>
  <c r="DJ190" i="1"/>
  <c r="EK191" i="1"/>
  <c r="EQ190" i="1"/>
  <c r="DO191" i="1"/>
  <c r="DM190" i="1"/>
  <c r="FC191" i="1"/>
  <c r="GH191" i="1"/>
  <c r="FD190" i="1"/>
  <c r="FD191" i="1"/>
  <c r="GR191" i="1"/>
  <c r="EA191" i="1"/>
  <c r="DV191" i="1"/>
  <c r="GD191" i="1"/>
  <c r="GX190" i="1"/>
  <c r="EM191" i="1"/>
  <c r="GV191" i="1"/>
  <c r="DY191" i="1"/>
  <c r="GI191" i="1"/>
  <c r="DL190" i="1"/>
  <c r="FW190" i="1"/>
  <c r="EP190" i="1"/>
  <c r="FM191" i="1"/>
  <c r="FP190" i="1"/>
  <c r="FP191" i="1"/>
  <c r="EX190" i="1"/>
  <c r="EX191" i="1"/>
  <c r="DZ191" i="1"/>
  <c r="FB191" i="1"/>
  <c r="GF191" i="1"/>
  <c r="GT191" i="1"/>
  <c r="EN190" i="1"/>
  <c r="EN191" i="1"/>
  <c r="EW191" i="1"/>
  <c r="DU191" i="1"/>
  <c r="GC191" i="1"/>
  <c r="DG191" i="1"/>
  <c r="ED190" i="1"/>
  <c r="FO191" i="1"/>
  <c r="GP190" i="1"/>
  <c r="EH190" i="1"/>
  <c r="EH191" i="1"/>
  <c r="ER190" i="1"/>
  <c r="DH190" i="1"/>
  <c r="DH191" i="1"/>
  <c r="EL191" i="1"/>
  <c r="FK191" i="1"/>
  <c r="GO190" i="1"/>
  <c r="FY189" i="1"/>
  <c r="FY190" i="1"/>
  <c r="EV191" i="1"/>
  <c r="DW191" i="1"/>
  <c r="FR190" i="1"/>
  <c r="FA191" i="1"/>
  <c r="FF190" i="1"/>
  <c r="GG191" i="1"/>
  <c r="EC190" i="1"/>
  <c r="ES189" i="1"/>
  <c r="ES190" i="1"/>
  <c r="EE190" i="1"/>
  <c r="GU191" i="1"/>
  <c r="GW190" i="1"/>
  <c r="GL191" i="1"/>
  <c r="GL190" i="1"/>
  <c r="EB191" i="1"/>
  <c r="FN191" i="1"/>
  <c r="FG190" i="1"/>
  <c r="FX190" i="1"/>
  <c r="GE191" i="1"/>
  <c r="DR190" i="1"/>
  <c r="DR191" i="1"/>
  <c r="DP191" i="1"/>
  <c r="DE190" i="1"/>
  <c r="FH189" i="1"/>
  <c r="FH190" i="1"/>
  <c r="DQ191" i="1"/>
  <c r="GK191" i="1"/>
  <c r="GS191" i="1"/>
  <c r="DK190" i="1"/>
  <c r="I28" i="2"/>
  <c r="I27" i="2" s="1"/>
  <c r="I26" i="2" s="1"/>
  <c r="I25" i="2" s="1"/>
  <c r="I24" i="2" s="1"/>
  <c r="I23" i="2" s="1"/>
  <c r="D31" i="2"/>
  <c r="D30" i="2" s="1"/>
  <c r="D29" i="2" s="1"/>
  <c r="C31" i="2"/>
  <c r="H31" i="2"/>
  <c r="H30" i="2" s="1"/>
  <c r="H29" i="2" s="1"/>
  <c r="H28" i="2" s="1"/>
  <c r="H27" i="2" s="1"/>
  <c r="H26" i="2" s="1"/>
  <c r="H25" i="2" s="1"/>
  <c r="H24" i="2" s="1"/>
  <c r="H23" i="2" s="1"/>
  <c r="G31" i="2"/>
  <c r="EN189" i="1"/>
  <c r="EY190" i="1"/>
  <c r="GA190" i="1"/>
  <c r="FP189" i="1"/>
  <c r="EI190" i="1"/>
  <c r="FT189" i="1"/>
  <c r="DS190" i="1"/>
  <c r="FK190" i="1"/>
  <c r="EU87" i="1" l="1"/>
  <c r="EU86" i="1" s="1"/>
  <c r="EU85" i="1" s="1"/>
  <c r="ET87" i="1"/>
  <c r="EK87" i="1"/>
  <c r="EK86" i="1" s="1"/>
  <c r="EK85" i="1" s="1"/>
  <c r="EJ87" i="1"/>
  <c r="FV88" i="1"/>
  <c r="FV87" i="1" s="1"/>
  <c r="FV86" i="1" s="1"/>
  <c r="FV85" i="1" s="1"/>
  <c r="FV84" i="1" s="1"/>
  <c r="FV83" i="1" s="1"/>
  <c r="FV82" i="1" s="1"/>
  <c r="FV81" i="1" s="1"/>
  <c r="FV80" i="1" s="1"/>
  <c r="FV79" i="1" s="1"/>
  <c r="FU88" i="1"/>
  <c r="DP88" i="1"/>
  <c r="DP87" i="1" s="1"/>
  <c r="DP86" i="1" s="1"/>
  <c r="DP85" i="1" s="1"/>
  <c r="DP84" i="1" s="1"/>
  <c r="DP83" i="1" s="1"/>
  <c r="DP82" i="1" s="1"/>
  <c r="DP81" i="1" s="1"/>
  <c r="DO88" i="1"/>
  <c r="FK86" i="1"/>
  <c r="FK85" i="1" s="1"/>
  <c r="FK84" i="1" s="1"/>
  <c r="FK83" i="1" s="1"/>
  <c r="FK82" i="1" s="1"/>
  <c r="FK81" i="1" s="1"/>
  <c r="FK80" i="1" s="1"/>
  <c r="FJ86" i="1"/>
  <c r="EX87" i="1"/>
  <c r="EX86" i="1" s="1"/>
  <c r="EX85" i="1" s="1"/>
  <c r="EX84" i="1" s="1"/>
  <c r="EX83" i="1" s="1"/>
  <c r="DD88" i="1"/>
  <c r="DD190" i="1"/>
  <c r="DI88" i="1"/>
  <c r="DI87" i="1" s="1"/>
  <c r="DI86" i="1" s="1"/>
  <c r="DI85" i="1" s="1"/>
  <c r="DI84" i="1" s="1"/>
  <c r="DI83" i="1" s="1"/>
  <c r="DH88" i="1"/>
  <c r="DI190" i="1"/>
  <c r="EF190" i="1"/>
  <c r="FV190" i="1"/>
  <c r="EW86" i="1"/>
  <c r="EW85" i="1" s="1"/>
  <c r="EW84" i="1" s="1"/>
  <c r="EW83" i="1" s="1"/>
  <c r="EW82" i="1" s="1"/>
  <c r="FR86" i="1"/>
  <c r="DY88" i="1"/>
  <c r="DY87" i="1" s="1"/>
  <c r="DY86" i="1" s="1"/>
  <c r="DY85" i="1" s="1"/>
  <c r="DY84" i="1" s="1"/>
  <c r="DX88" i="1"/>
  <c r="GN190" i="1"/>
  <c r="GM88" i="1"/>
  <c r="GM87" i="1" s="1"/>
  <c r="GM86" i="1" s="1"/>
  <c r="GM85" i="1" s="1"/>
  <c r="GM84" i="1" s="1"/>
  <c r="GM83" i="1" s="1"/>
  <c r="GM82" i="1" s="1"/>
  <c r="GM81" i="1" s="1"/>
  <c r="GM80" i="1" s="1"/>
  <c r="GM79" i="1" s="1"/>
  <c r="GM78" i="1" s="1"/>
  <c r="GM77" i="1" s="1"/>
  <c r="GM76" i="1" s="1"/>
  <c r="GM75" i="1" s="1"/>
  <c r="GM74" i="1" s="1"/>
  <c r="GM73" i="1" s="1"/>
  <c r="GM72" i="1" s="1"/>
  <c r="GM71" i="1" s="1"/>
  <c r="GM70" i="1" s="1"/>
  <c r="GM69" i="1" s="1"/>
  <c r="GM68" i="1" s="1"/>
  <c r="GM67" i="1" s="1"/>
  <c r="GM66" i="1" s="1"/>
  <c r="GM65" i="1" s="1"/>
  <c r="GM64" i="1" s="1"/>
  <c r="GM63" i="1" s="1"/>
  <c r="GM62" i="1" s="1"/>
  <c r="GM61" i="1" s="1"/>
  <c r="GM60" i="1" s="1"/>
  <c r="GM59" i="1" s="1"/>
  <c r="GM58" i="1" s="1"/>
  <c r="GM57" i="1" s="1"/>
  <c r="GM56" i="1" s="1"/>
  <c r="GM55" i="1" s="1"/>
  <c r="GM54" i="1" s="1"/>
  <c r="GM53" i="1" s="1"/>
  <c r="GM52" i="1" s="1"/>
  <c r="GM51" i="1" s="1"/>
  <c r="GM50" i="1" s="1"/>
  <c r="GM49" i="1" s="1"/>
  <c r="GM48" i="1" s="1"/>
  <c r="GM47" i="1" s="1"/>
  <c r="GM46" i="1" s="1"/>
  <c r="GM45" i="1" s="1"/>
  <c r="GM44" i="1" s="1"/>
  <c r="GM43" i="1" s="1"/>
  <c r="GM42" i="1" s="1"/>
  <c r="GM41" i="1" s="1"/>
  <c r="GM40" i="1" s="1"/>
  <c r="GM39" i="1" s="1"/>
  <c r="GM38" i="1" s="1"/>
  <c r="GM37" i="1" s="1"/>
  <c r="GM36" i="1" s="1"/>
  <c r="GM35" i="1" s="1"/>
  <c r="GM34" i="1" s="1"/>
  <c r="GM33" i="1" s="1"/>
  <c r="GM32" i="1" s="1"/>
  <c r="GM31" i="1" s="1"/>
  <c r="GM30" i="1" s="1"/>
  <c r="GM29" i="1" s="1"/>
  <c r="GM28" i="1" s="1"/>
  <c r="GM27" i="1" s="1"/>
  <c r="GM26" i="1" s="1"/>
  <c r="GM25" i="1" s="1"/>
  <c r="GM24" i="1" s="1"/>
  <c r="GM23" i="1" s="1"/>
  <c r="GM22" i="1" s="1"/>
  <c r="GM21" i="1" s="1"/>
  <c r="GM20" i="1" s="1"/>
  <c r="GM19" i="1" s="1"/>
  <c r="GM18" i="1" s="1"/>
  <c r="GM17" i="1" s="1"/>
  <c r="GM16" i="1" s="1"/>
  <c r="GM15" i="1" s="1"/>
  <c r="GM14" i="1" s="1"/>
  <c r="GM13" i="1" s="1"/>
  <c r="GM12" i="1" s="1"/>
  <c r="GM11" i="1" s="1"/>
  <c r="GM10" i="1" s="1"/>
  <c r="GM9" i="1" s="1"/>
  <c r="GM8" i="1" s="1"/>
  <c r="GM7" i="1" s="1"/>
  <c r="GM6" i="1" s="1"/>
  <c r="GL88" i="1"/>
  <c r="GM190" i="1"/>
  <c r="GG88" i="1"/>
  <c r="GG87" i="1" s="1"/>
  <c r="GG86" i="1" s="1"/>
  <c r="GG85" i="1" s="1"/>
  <c r="GG84" i="1" s="1"/>
  <c r="GF88" i="1"/>
  <c r="EO87" i="1"/>
  <c r="EO86" i="1" s="1"/>
  <c r="EO85" i="1" s="1"/>
  <c r="EO84" i="1" s="1"/>
  <c r="EO83" i="1" s="1"/>
  <c r="EN87" i="1"/>
  <c r="EE88" i="1"/>
  <c r="EE87" i="1" s="1"/>
  <c r="EE86" i="1" s="1"/>
  <c r="EE85" i="1" s="1"/>
  <c r="EE84" i="1" s="1"/>
  <c r="EE83" i="1" s="1"/>
  <c r="ED88" i="1"/>
  <c r="FD87" i="1"/>
  <c r="FD86" i="1" s="1"/>
  <c r="FD85" i="1" s="1"/>
  <c r="FD84" i="1" s="1"/>
  <c r="FD83" i="1" s="1"/>
  <c r="FD82" i="1" s="1"/>
  <c r="FD81" i="1" s="1"/>
  <c r="FC87" i="1"/>
  <c r="GY168" i="1"/>
  <c r="GQ190" i="1"/>
  <c r="ER188" i="1"/>
  <c r="ER189" i="1"/>
  <c r="GC190" i="1"/>
  <c r="FW189" i="1"/>
  <c r="EM189" i="1"/>
  <c r="EM190" i="1"/>
  <c r="GH190" i="1"/>
  <c r="FU189" i="1"/>
  <c r="DI189" i="1"/>
  <c r="GB190" i="1"/>
  <c r="EZ190" i="1"/>
  <c r="EO189" i="1"/>
  <c r="DQ189" i="1"/>
  <c r="DQ190" i="1"/>
  <c r="DE189" i="1"/>
  <c r="FX188" i="1"/>
  <c r="FX189" i="1"/>
  <c r="FN190" i="1"/>
  <c r="GU190" i="1"/>
  <c r="GG190" i="1"/>
  <c r="FA190" i="1"/>
  <c r="DW190" i="1"/>
  <c r="FJ190" i="1"/>
  <c r="DZ190" i="1"/>
  <c r="GI190" i="1"/>
  <c r="DM189" i="1"/>
  <c r="EQ189" i="1"/>
  <c r="DJ189" i="1"/>
  <c r="GJ190" i="1"/>
  <c r="DX190" i="1"/>
  <c r="GS190" i="1"/>
  <c r="EL190" i="1"/>
  <c r="GT190" i="1"/>
  <c r="FM190" i="1"/>
  <c r="DL189" i="1"/>
  <c r="GD190" i="1"/>
  <c r="DT190" i="1"/>
  <c r="GL189" i="1"/>
  <c r="DK189" i="1"/>
  <c r="GK190" i="1"/>
  <c r="GK189" i="1"/>
  <c r="EU190" i="1"/>
  <c r="GN189" i="1"/>
  <c r="FO189" i="1"/>
  <c r="FO190" i="1"/>
  <c r="DG189" i="1"/>
  <c r="DG190" i="1"/>
  <c r="DU190" i="1"/>
  <c r="GF190" i="1"/>
  <c r="EP189" i="1"/>
  <c r="GV190" i="1"/>
  <c r="GX189" i="1"/>
  <c r="DV190" i="1"/>
  <c r="GR190" i="1"/>
  <c r="EF189" i="1"/>
  <c r="DO190" i="1"/>
  <c r="GO189" i="1"/>
  <c r="EW189" i="1"/>
  <c r="EW190" i="1"/>
  <c r="FB190" i="1"/>
  <c r="DY190" i="1"/>
  <c r="FL190" i="1"/>
  <c r="FD189" i="1"/>
  <c r="FE189" i="1"/>
  <c r="EJ190" i="1"/>
  <c r="FQ189" i="1"/>
  <c r="GM189" i="1"/>
  <c r="DF190" i="1"/>
  <c r="DP190" i="1"/>
  <c r="GE190" i="1"/>
  <c r="FG188" i="1"/>
  <c r="FG189" i="1"/>
  <c r="EB190" i="1"/>
  <c r="GW189" i="1"/>
  <c r="EE189" i="1"/>
  <c r="EC189" i="1"/>
  <c r="FF189" i="1"/>
  <c r="FR188" i="1"/>
  <c r="FR189" i="1"/>
  <c r="EV190" i="1"/>
  <c r="EA190" i="1"/>
  <c r="DN190" i="1"/>
  <c r="FC189" i="1"/>
  <c r="FC190" i="1"/>
  <c r="EK190" i="1"/>
  <c r="FV189" i="1"/>
  <c r="EG189" i="1"/>
  <c r="C30" i="2"/>
  <c r="C29" i="2" s="1"/>
  <c r="C28" i="2" s="1"/>
  <c r="B30" i="2"/>
  <c r="G30" i="2"/>
  <c r="G29" i="2" s="1"/>
  <c r="G28" i="2" s="1"/>
  <c r="G27" i="2" s="1"/>
  <c r="G26" i="2" s="1"/>
  <c r="G25" i="2" s="1"/>
  <c r="G24" i="2" s="1"/>
  <c r="G23" i="2" s="1"/>
  <c r="F30" i="2"/>
  <c r="FS188" i="1"/>
  <c r="FO188" i="1"/>
  <c r="EX189" i="1"/>
  <c r="EM188" i="1"/>
  <c r="EH189" i="1"/>
  <c r="FZ189" i="1"/>
  <c r="FJ189" i="1"/>
  <c r="DR189" i="1"/>
  <c r="EN86" i="1" l="1"/>
  <c r="EN85" i="1" s="1"/>
  <c r="EN84" i="1" s="1"/>
  <c r="EN83" i="1" s="1"/>
  <c r="EN82" i="1" s="1"/>
  <c r="EM86" i="1"/>
  <c r="FQ85" i="1"/>
  <c r="FJ85" i="1"/>
  <c r="FJ84" i="1" s="1"/>
  <c r="FJ83" i="1" s="1"/>
  <c r="FJ82" i="1" s="1"/>
  <c r="FJ81" i="1" s="1"/>
  <c r="FJ80" i="1" s="1"/>
  <c r="FJ79" i="1" s="1"/>
  <c r="FI85" i="1"/>
  <c r="EV85" i="1"/>
  <c r="EV84" i="1" s="1"/>
  <c r="EV83" i="1" s="1"/>
  <c r="EV82" i="1" s="1"/>
  <c r="EV81" i="1" s="1"/>
  <c r="GL87" i="1"/>
  <c r="GL86" i="1" s="1"/>
  <c r="GL85" i="1" s="1"/>
  <c r="GL84" i="1" s="1"/>
  <c r="GL83" i="1" s="1"/>
  <c r="GL82" i="1" s="1"/>
  <c r="GL81" i="1" s="1"/>
  <c r="GL80" i="1" s="1"/>
  <c r="GL79" i="1" s="1"/>
  <c r="GL78" i="1" s="1"/>
  <c r="GL77" i="1" s="1"/>
  <c r="GL76" i="1" s="1"/>
  <c r="GL75" i="1" s="1"/>
  <c r="GL74" i="1" s="1"/>
  <c r="GL73" i="1" s="1"/>
  <c r="GL72" i="1" s="1"/>
  <c r="GL71" i="1" s="1"/>
  <c r="GL70" i="1" s="1"/>
  <c r="GL69" i="1" s="1"/>
  <c r="GL68" i="1" s="1"/>
  <c r="GL67" i="1" s="1"/>
  <c r="GL66" i="1" s="1"/>
  <c r="GL65" i="1" s="1"/>
  <c r="GL64" i="1" s="1"/>
  <c r="GL63" i="1" s="1"/>
  <c r="GL62" i="1" s="1"/>
  <c r="GL61" i="1" s="1"/>
  <c r="GL60" i="1" s="1"/>
  <c r="GL59" i="1" s="1"/>
  <c r="GL58" i="1" s="1"/>
  <c r="GL57" i="1" s="1"/>
  <c r="GL56" i="1" s="1"/>
  <c r="GL55" i="1" s="1"/>
  <c r="GL54" i="1" s="1"/>
  <c r="GL53" i="1" s="1"/>
  <c r="GL52" i="1" s="1"/>
  <c r="GL51" i="1" s="1"/>
  <c r="GL50" i="1" s="1"/>
  <c r="GL49" i="1" s="1"/>
  <c r="GL48" i="1" s="1"/>
  <c r="GL47" i="1" s="1"/>
  <c r="GL46" i="1" s="1"/>
  <c r="GL45" i="1" s="1"/>
  <c r="GL44" i="1" s="1"/>
  <c r="GL43" i="1" s="1"/>
  <c r="GL42" i="1" s="1"/>
  <c r="GL41" i="1" s="1"/>
  <c r="GL40" i="1" s="1"/>
  <c r="GL39" i="1" s="1"/>
  <c r="GL38" i="1" s="1"/>
  <c r="GL37" i="1" s="1"/>
  <c r="GL36" i="1" s="1"/>
  <c r="GL35" i="1" s="1"/>
  <c r="GL34" i="1" s="1"/>
  <c r="GL33" i="1" s="1"/>
  <c r="GL32" i="1" s="1"/>
  <c r="GL31" i="1" s="1"/>
  <c r="GL30" i="1" s="1"/>
  <c r="GL29" i="1" s="1"/>
  <c r="GL28" i="1" s="1"/>
  <c r="GL27" i="1" s="1"/>
  <c r="GL26" i="1" s="1"/>
  <c r="GL25" i="1" s="1"/>
  <c r="GL24" i="1" s="1"/>
  <c r="GL23" i="1" s="1"/>
  <c r="GL22" i="1" s="1"/>
  <c r="GL21" i="1" s="1"/>
  <c r="GL20" i="1" s="1"/>
  <c r="GL19" i="1" s="1"/>
  <c r="GL18" i="1" s="1"/>
  <c r="GL17" i="1" s="1"/>
  <c r="GL16" i="1" s="1"/>
  <c r="GL15" i="1" s="1"/>
  <c r="GL14" i="1" s="1"/>
  <c r="GL13" i="1" s="1"/>
  <c r="GL12" i="1" s="1"/>
  <c r="GL11" i="1" s="1"/>
  <c r="GL10" i="1" s="1"/>
  <c r="GL9" i="1" s="1"/>
  <c r="GL8" i="1" s="1"/>
  <c r="GL7" i="1" s="1"/>
  <c r="GL6" i="1" s="1"/>
  <c r="GL5" i="1" s="1"/>
  <c r="GK87" i="1"/>
  <c r="DD87" i="1"/>
  <c r="DD86" i="1" s="1"/>
  <c r="DD85" i="1" s="1"/>
  <c r="DD189" i="1"/>
  <c r="FU87" i="1"/>
  <c r="FU86" i="1" s="1"/>
  <c r="FU85" i="1" s="1"/>
  <c r="FU84" i="1" s="1"/>
  <c r="FU83" i="1" s="1"/>
  <c r="FU82" i="1" s="1"/>
  <c r="FU81" i="1" s="1"/>
  <c r="FU80" i="1" s="1"/>
  <c r="FU79" i="1" s="1"/>
  <c r="FU78" i="1" s="1"/>
  <c r="FT87" i="1"/>
  <c r="DX87" i="1"/>
  <c r="DX86" i="1" s="1"/>
  <c r="DX85" i="1" s="1"/>
  <c r="DX84" i="1" s="1"/>
  <c r="DX83" i="1" s="1"/>
  <c r="DW87" i="1"/>
  <c r="DH87" i="1"/>
  <c r="DH86" i="1" s="1"/>
  <c r="DH85" i="1" s="1"/>
  <c r="DH84" i="1" s="1"/>
  <c r="DH83" i="1" s="1"/>
  <c r="DH82" i="1" s="1"/>
  <c r="DG87" i="1"/>
  <c r="DH189" i="1"/>
  <c r="DO87" i="1"/>
  <c r="DO86" i="1" s="1"/>
  <c r="DO85" i="1" s="1"/>
  <c r="DO84" i="1" s="1"/>
  <c r="DO83" i="1" s="1"/>
  <c r="DO82" i="1" s="1"/>
  <c r="DO81" i="1" s="1"/>
  <c r="DO80" i="1" s="1"/>
  <c r="DN87" i="1"/>
  <c r="ET86" i="1"/>
  <c r="ET85" i="1" s="1"/>
  <c r="ET84" i="1" s="1"/>
  <c r="ET83" i="1" s="1"/>
  <c r="ET82" i="1" s="1"/>
  <c r="ET81" i="1" s="1"/>
  <c r="ET80" i="1" s="1"/>
  <c r="ET79" i="1" s="1"/>
  <c r="ES86" i="1"/>
  <c r="ED87" i="1"/>
  <c r="ED86" i="1" s="1"/>
  <c r="ED85" i="1" s="1"/>
  <c r="ED84" i="1" s="1"/>
  <c r="ED83" i="1" s="1"/>
  <c r="ED82" i="1" s="1"/>
  <c r="EC87" i="1"/>
  <c r="EC188" i="1" s="1"/>
  <c r="GF87" i="1"/>
  <c r="GF86" i="1" s="1"/>
  <c r="GF85" i="1" s="1"/>
  <c r="GF84" i="1" s="1"/>
  <c r="GF83" i="1" s="1"/>
  <c r="GE87" i="1"/>
  <c r="ED189" i="1"/>
  <c r="FC86" i="1"/>
  <c r="FC85" i="1" s="1"/>
  <c r="FC84" i="1" s="1"/>
  <c r="FC83" i="1" s="1"/>
  <c r="FC82" i="1" s="1"/>
  <c r="FC81" i="1" s="1"/>
  <c r="FC80" i="1" s="1"/>
  <c r="FB86" i="1"/>
  <c r="FB187" i="1" s="1"/>
  <c r="EJ86" i="1"/>
  <c r="EJ85" i="1" s="1"/>
  <c r="EJ84" i="1" s="1"/>
  <c r="EI86" i="1"/>
  <c r="EU84" i="1"/>
  <c r="EU83" i="1" s="1"/>
  <c r="EU82" i="1" s="1"/>
  <c r="EU81" i="1" s="1"/>
  <c r="EU80" i="1" s="1"/>
  <c r="GY167" i="1"/>
  <c r="EI189" i="1"/>
  <c r="EJ189" i="1"/>
  <c r="GP189" i="1"/>
  <c r="GX188" i="1"/>
  <c r="GF189" i="1"/>
  <c r="DN189" i="1"/>
  <c r="FL189" i="1"/>
  <c r="FB188" i="1"/>
  <c r="FB189" i="1"/>
  <c r="GN188" i="1"/>
  <c r="GD189" i="1"/>
  <c r="FM189" i="1"/>
  <c r="ED188" i="1"/>
  <c r="GS189" i="1"/>
  <c r="GJ189" i="1"/>
  <c r="GJ188" i="1"/>
  <c r="EQ187" i="1"/>
  <c r="EQ188" i="1"/>
  <c r="GI189" i="1"/>
  <c r="FA189" i="1"/>
  <c r="GU189" i="1"/>
  <c r="EZ189" i="1"/>
  <c r="DI188" i="1"/>
  <c r="FW187" i="1"/>
  <c r="FW188" i="1"/>
  <c r="FP188" i="1"/>
  <c r="FV188" i="1"/>
  <c r="EA189" i="1"/>
  <c r="GW188" i="1"/>
  <c r="GM188" i="1"/>
  <c r="GR189" i="1"/>
  <c r="DK188" i="1"/>
  <c r="FI189" i="1"/>
  <c r="FH188" i="1"/>
  <c r="DH188" i="1"/>
  <c r="FC188" i="1"/>
  <c r="FG187" i="1"/>
  <c r="GA189" i="1"/>
  <c r="EN188" i="1"/>
  <c r="GL188" i="1"/>
  <c r="FT188" i="1"/>
  <c r="EK189" i="1"/>
  <c r="EV188" i="1"/>
  <c r="EV189" i="1"/>
  <c r="FF187" i="1"/>
  <c r="FF188" i="1"/>
  <c r="EE188" i="1"/>
  <c r="EB189" i="1"/>
  <c r="GE189" i="1"/>
  <c r="DF188" i="1"/>
  <c r="DF189" i="1"/>
  <c r="FQ187" i="1"/>
  <c r="FQ188" i="1"/>
  <c r="FE188" i="1"/>
  <c r="DY189" i="1"/>
  <c r="EF188" i="1"/>
  <c r="DV189" i="1"/>
  <c r="GV189" i="1"/>
  <c r="EP188" i="1"/>
  <c r="DU189" i="1"/>
  <c r="ET189" i="1"/>
  <c r="DZ189" i="1"/>
  <c r="GG189" i="1"/>
  <c r="EY189" i="1"/>
  <c r="DP188" i="1"/>
  <c r="DP189" i="1"/>
  <c r="DO189" i="1"/>
  <c r="GH189" i="1"/>
  <c r="DS189" i="1"/>
  <c r="FK189" i="1"/>
  <c r="FD188" i="1"/>
  <c r="DD188" i="1"/>
  <c r="EU189" i="1"/>
  <c r="DT189" i="1"/>
  <c r="DL188" i="1"/>
  <c r="GT189" i="1"/>
  <c r="EL188" i="1"/>
  <c r="EL189" i="1"/>
  <c r="DX189" i="1"/>
  <c r="DJ188" i="1"/>
  <c r="DW189" i="1"/>
  <c r="FN188" i="1"/>
  <c r="FN189" i="1"/>
  <c r="EO188" i="1"/>
  <c r="GB189" i="1"/>
  <c r="FU188" i="1"/>
  <c r="GC189" i="1"/>
  <c r="GQ189" i="1"/>
  <c r="B29" i="2"/>
  <c r="B28" i="2" s="1"/>
  <c r="B27" i="2" s="1"/>
  <c r="A29" i="2"/>
  <c r="A28" i="2" s="1"/>
  <c r="A27" i="2" s="1"/>
  <c r="A26" i="2" s="1"/>
  <c r="F29" i="2"/>
  <c r="F28" i="2" s="1"/>
  <c r="F27" i="2" s="1"/>
  <c r="F26" i="2" s="1"/>
  <c r="F25" i="2" s="1"/>
  <c r="F24" i="2" s="1"/>
  <c r="F23" i="2" s="1"/>
  <c r="E29" i="2"/>
  <c r="FI188" i="1"/>
  <c r="FF186" i="1"/>
  <c r="EW188" i="1"/>
  <c r="EG188" i="1"/>
  <c r="FN187" i="1"/>
  <c r="FY188" i="1"/>
  <c r="DQ188" i="1"/>
  <c r="FR187" i="1"/>
  <c r="DN86" i="1" l="1"/>
  <c r="DN85" i="1" s="1"/>
  <c r="DN84" i="1" s="1"/>
  <c r="DN83" i="1" s="1"/>
  <c r="DN82" i="1" s="1"/>
  <c r="DN81" i="1" s="1"/>
  <c r="DN80" i="1" s="1"/>
  <c r="DN79" i="1" s="1"/>
  <c r="DM86" i="1"/>
  <c r="FT86" i="1"/>
  <c r="FT85" i="1" s="1"/>
  <c r="FT84" i="1" s="1"/>
  <c r="FT83" i="1" s="1"/>
  <c r="FT82" i="1" s="1"/>
  <c r="FT81" i="1" s="1"/>
  <c r="FT80" i="1" s="1"/>
  <c r="FT79" i="1" s="1"/>
  <c r="FT78" i="1" s="1"/>
  <c r="FT77" i="1" s="1"/>
  <c r="FS86" i="1"/>
  <c r="EM85" i="1"/>
  <c r="EM84" i="1" s="1"/>
  <c r="EM83" i="1" s="1"/>
  <c r="EM82" i="1" s="1"/>
  <c r="EM81" i="1" s="1"/>
  <c r="EL85" i="1"/>
  <c r="EI85" i="1"/>
  <c r="EI84" i="1" s="1"/>
  <c r="EI83" i="1" s="1"/>
  <c r="EH85" i="1"/>
  <c r="EC86" i="1"/>
  <c r="EC85" i="1" s="1"/>
  <c r="EC84" i="1" s="1"/>
  <c r="EC83" i="1" s="1"/>
  <c r="EC82" i="1" s="1"/>
  <c r="EC81" i="1" s="1"/>
  <c r="EB86" i="1"/>
  <c r="DG86" i="1"/>
  <c r="DG85" i="1" s="1"/>
  <c r="DG84" i="1" s="1"/>
  <c r="DG83" i="1" s="1"/>
  <c r="DG82" i="1" s="1"/>
  <c r="DG81" i="1" s="1"/>
  <c r="DF86" i="1"/>
  <c r="DG188" i="1"/>
  <c r="GE86" i="1"/>
  <c r="GE85" i="1" s="1"/>
  <c r="GE84" i="1" s="1"/>
  <c r="GE83" i="1" s="1"/>
  <c r="GE82" i="1" s="1"/>
  <c r="GD86" i="1"/>
  <c r="ES85" i="1"/>
  <c r="ES84" i="1" s="1"/>
  <c r="ES83" i="1" s="1"/>
  <c r="ES82" i="1" s="1"/>
  <c r="ES81" i="1" s="1"/>
  <c r="ES80" i="1" s="1"/>
  <c r="ES79" i="1" s="1"/>
  <c r="ES78" i="1" s="1"/>
  <c r="ER85" i="1"/>
  <c r="DW86" i="1"/>
  <c r="DW85" i="1" s="1"/>
  <c r="DW84" i="1" s="1"/>
  <c r="DW83" i="1" s="1"/>
  <c r="DW82" i="1" s="1"/>
  <c r="DV86" i="1"/>
  <c r="GK86" i="1"/>
  <c r="GK85" i="1" s="1"/>
  <c r="GK84" i="1" s="1"/>
  <c r="GK83" i="1" s="1"/>
  <c r="GK82" i="1" s="1"/>
  <c r="GK81" i="1" s="1"/>
  <c r="GK80" i="1" s="1"/>
  <c r="GK79" i="1" s="1"/>
  <c r="GK78" i="1" s="1"/>
  <c r="GK77" i="1" s="1"/>
  <c r="GK76" i="1" s="1"/>
  <c r="GK75" i="1" s="1"/>
  <c r="GK74" i="1" s="1"/>
  <c r="GK73" i="1" s="1"/>
  <c r="GK72" i="1" s="1"/>
  <c r="GK71" i="1" s="1"/>
  <c r="GK70" i="1" s="1"/>
  <c r="GK69" i="1" s="1"/>
  <c r="GK68" i="1" s="1"/>
  <c r="GK67" i="1" s="1"/>
  <c r="GK66" i="1" s="1"/>
  <c r="GK65" i="1" s="1"/>
  <c r="GK64" i="1" s="1"/>
  <c r="GK63" i="1" s="1"/>
  <c r="GK62" i="1" s="1"/>
  <c r="GK61" i="1" s="1"/>
  <c r="GK60" i="1" s="1"/>
  <c r="GK59" i="1" s="1"/>
  <c r="GK58" i="1" s="1"/>
  <c r="GK57" i="1" s="1"/>
  <c r="GK56" i="1" s="1"/>
  <c r="GK55" i="1" s="1"/>
  <c r="GK54" i="1" s="1"/>
  <c r="GK53" i="1" s="1"/>
  <c r="GK52" i="1" s="1"/>
  <c r="GK51" i="1" s="1"/>
  <c r="GK50" i="1" s="1"/>
  <c r="GK49" i="1" s="1"/>
  <c r="GK48" i="1" s="1"/>
  <c r="GK47" i="1" s="1"/>
  <c r="GK46" i="1" s="1"/>
  <c r="GK45" i="1" s="1"/>
  <c r="GK44" i="1" s="1"/>
  <c r="GK43" i="1" s="1"/>
  <c r="GK42" i="1" s="1"/>
  <c r="GK41" i="1" s="1"/>
  <c r="GK40" i="1" s="1"/>
  <c r="GK39" i="1" s="1"/>
  <c r="GK38" i="1" s="1"/>
  <c r="GK37" i="1" s="1"/>
  <c r="GK36" i="1" s="1"/>
  <c r="GK35" i="1" s="1"/>
  <c r="GK34" i="1" s="1"/>
  <c r="GK33" i="1" s="1"/>
  <c r="GK32" i="1" s="1"/>
  <c r="GK31" i="1" s="1"/>
  <c r="GK30" i="1" s="1"/>
  <c r="GK29" i="1" s="1"/>
  <c r="GK28" i="1" s="1"/>
  <c r="GK27" i="1" s="1"/>
  <c r="GK26" i="1" s="1"/>
  <c r="GK25" i="1" s="1"/>
  <c r="GK24" i="1" s="1"/>
  <c r="GK23" i="1" s="1"/>
  <c r="GK22" i="1" s="1"/>
  <c r="GK21" i="1" s="1"/>
  <c r="GK20" i="1" s="1"/>
  <c r="GK19" i="1" s="1"/>
  <c r="GK18" i="1" s="1"/>
  <c r="GK17" i="1" s="1"/>
  <c r="GK16" i="1" s="1"/>
  <c r="GK15" i="1" s="1"/>
  <c r="GK14" i="1" s="1"/>
  <c r="GK13" i="1" s="1"/>
  <c r="GK12" i="1" s="1"/>
  <c r="GK11" i="1" s="1"/>
  <c r="GK10" i="1" s="1"/>
  <c r="GK9" i="1" s="1"/>
  <c r="GK8" i="1" s="1"/>
  <c r="GK7" i="1" s="1"/>
  <c r="GK6" i="1" s="1"/>
  <c r="GK5" i="1" s="1"/>
  <c r="GK4" i="1" s="1"/>
  <c r="GJ86" i="1"/>
  <c r="GK188" i="1"/>
  <c r="FB85" i="1"/>
  <c r="FB84" i="1" s="1"/>
  <c r="FB83" i="1" s="1"/>
  <c r="FB82" i="1" s="1"/>
  <c r="FB81" i="1" s="1"/>
  <c r="FB80" i="1" s="1"/>
  <c r="FB79" i="1" s="1"/>
  <c r="FA85" i="1"/>
  <c r="FI84" i="1"/>
  <c r="FI83" i="1" s="1"/>
  <c r="FI82" i="1" s="1"/>
  <c r="FI81" i="1" s="1"/>
  <c r="FI80" i="1" s="1"/>
  <c r="FI79" i="1" s="1"/>
  <c r="FI78" i="1" s="1"/>
  <c r="FH84" i="1"/>
  <c r="FP84" i="1"/>
  <c r="GY166" i="1"/>
  <c r="GK187" i="1"/>
  <c r="EH188" i="1"/>
  <c r="EX188" i="1"/>
  <c r="GQ188" i="1"/>
  <c r="FD187" i="1"/>
  <c r="DS188" i="1"/>
  <c r="EY188" i="1"/>
  <c r="EL187" i="1"/>
  <c r="FJ188" i="1"/>
  <c r="DE187" i="1"/>
  <c r="DE188" i="1"/>
  <c r="DW188" i="1"/>
  <c r="DX188" i="1"/>
  <c r="GG188" i="1"/>
  <c r="ET188" i="1"/>
  <c r="DU188" i="1"/>
  <c r="GV188" i="1"/>
  <c r="GO188" i="1"/>
  <c r="FE186" i="1"/>
  <c r="FE187" i="1"/>
  <c r="EB188" i="1"/>
  <c r="EK187" i="1"/>
  <c r="EK188" i="1"/>
  <c r="GL187" i="1"/>
  <c r="GA188" i="1"/>
  <c r="DH187" i="1"/>
  <c r="DK187" i="1"/>
  <c r="GM187" i="1"/>
  <c r="EA188" i="1"/>
  <c r="FP186" i="1"/>
  <c r="FP187" i="1"/>
  <c r="DI187" i="1"/>
  <c r="GU188" i="1"/>
  <c r="GI188" i="1"/>
  <c r="GI187" i="1"/>
  <c r="ED186" i="1"/>
  <c r="ED187" i="1"/>
  <c r="GD188" i="1"/>
  <c r="DN188" i="1"/>
  <c r="GX187" i="1"/>
  <c r="EJ188" i="1"/>
  <c r="FU187" i="1"/>
  <c r="DJ187" i="1"/>
  <c r="EU187" i="1"/>
  <c r="EU188" i="1"/>
  <c r="FS187" i="1"/>
  <c r="DR188" i="1"/>
  <c r="FC187" i="1"/>
  <c r="FO187" i="1"/>
  <c r="DG187" i="1"/>
  <c r="EM187" i="1"/>
  <c r="GC188" i="1"/>
  <c r="GB188" i="1"/>
  <c r="DM188" i="1"/>
  <c r="GT188" i="1"/>
  <c r="DT188" i="1"/>
  <c r="FK188" i="1"/>
  <c r="GH188" i="1"/>
  <c r="DO187" i="1"/>
  <c r="DO188" i="1"/>
  <c r="EC187" i="1"/>
  <c r="ES188" i="1"/>
  <c r="DY188" i="1"/>
  <c r="GF188" i="1"/>
  <c r="FZ188" i="1"/>
  <c r="EO187" i="1"/>
  <c r="DL187" i="1"/>
  <c r="DZ188" i="1"/>
  <c r="GJ187" i="1"/>
  <c r="EP186" i="1"/>
  <c r="EP187" i="1"/>
  <c r="DV188" i="1"/>
  <c r="GE188" i="1"/>
  <c r="EE187" i="1"/>
  <c r="FT187" i="1"/>
  <c r="EN187" i="1"/>
  <c r="GR188" i="1"/>
  <c r="GW187" i="1"/>
  <c r="FV186" i="1"/>
  <c r="FV187" i="1"/>
  <c r="EZ188" i="1"/>
  <c r="FA187" i="1"/>
  <c r="FA188" i="1"/>
  <c r="GS188" i="1"/>
  <c r="FM187" i="1"/>
  <c r="FM188" i="1"/>
  <c r="FL188" i="1"/>
  <c r="GP188" i="1"/>
  <c r="EI188" i="1"/>
  <c r="E28" i="2"/>
  <c r="E27" i="2" s="1"/>
  <c r="E26" i="2" s="1"/>
  <c r="E25" i="2" s="1"/>
  <c r="E24" i="2" s="1"/>
  <c r="E23" i="2" s="1"/>
  <c r="D28" i="2"/>
  <c r="DP187" i="1"/>
  <c r="EF187" i="1"/>
  <c r="EK186" i="1"/>
  <c r="FE185" i="1"/>
  <c r="FQ186" i="1"/>
  <c r="FX187" i="1"/>
  <c r="EV187" i="1"/>
  <c r="FH187" i="1"/>
  <c r="DV85" i="1" l="1"/>
  <c r="DV84" i="1" s="1"/>
  <c r="DV83" i="1" s="1"/>
  <c r="DV82" i="1" s="1"/>
  <c r="DV81" i="1" s="1"/>
  <c r="DU85" i="1"/>
  <c r="DF85" i="1"/>
  <c r="DF84" i="1" s="1"/>
  <c r="DF83" i="1" s="1"/>
  <c r="DF82" i="1" s="1"/>
  <c r="DF81" i="1" s="1"/>
  <c r="DF80" i="1" s="1"/>
  <c r="DE85" i="1"/>
  <c r="DF187" i="1"/>
  <c r="EH84" i="1"/>
  <c r="EH83" i="1" s="1"/>
  <c r="EH82" i="1" s="1"/>
  <c r="EG84" i="1"/>
  <c r="FO83" i="1"/>
  <c r="GJ85" i="1"/>
  <c r="GJ84" i="1" s="1"/>
  <c r="GJ83" i="1" s="1"/>
  <c r="GJ82" i="1" s="1"/>
  <c r="GJ81" i="1" s="1"/>
  <c r="GJ80" i="1" s="1"/>
  <c r="GJ79" i="1" s="1"/>
  <c r="GJ78" i="1" s="1"/>
  <c r="GJ77" i="1" s="1"/>
  <c r="GJ76" i="1" s="1"/>
  <c r="GJ75" i="1" s="1"/>
  <c r="GJ74" i="1" s="1"/>
  <c r="GJ73" i="1" s="1"/>
  <c r="GJ72" i="1" s="1"/>
  <c r="GJ71" i="1" s="1"/>
  <c r="GJ70" i="1" s="1"/>
  <c r="GJ69" i="1" s="1"/>
  <c r="GJ68" i="1" s="1"/>
  <c r="GJ67" i="1" s="1"/>
  <c r="GJ66" i="1" s="1"/>
  <c r="GJ65" i="1" s="1"/>
  <c r="GJ64" i="1" s="1"/>
  <c r="GJ63" i="1" s="1"/>
  <c r="GJ62" i="1" s="1"/>
  <c r="GJ61" i="1" s="1"/>
  <c r="GJ60" i="1" s="1"/>
  <c r="GJ59" i="1" s="1"/>
  <c r="GJ58" i="1" s="1"/>
  <c r="GJ57" i="1" s="1"/>
  <c r="GJ56" i="1" s="1"/>
  <c r="GJ55" i="1" s="1"/>
  <c r="GJ54" i="1" s="1"/>
  <c r="GJ53" i="1" s="1"/>
  <c r="GJ52" i="1" s="1"/>
  <c r="GJ51" i="1" s="1"/>
  <c r="GJ50" i="1" s="1"/>
  <c r="GJ49" i="1" s="1"/>
  <c r="GJ48" i="1" s="1"/>
  <c r="GJ47" i="1" s="1"/>
  <c r="GJ46" i="1" s="1"/>
  <c r="GJ45" i="1" s="1"/>
  <c r="GJ44" i="1" s="1"/>
  <c r="GJ43" i="1" s="1"/>
  <c r="GJ42" i="1" s="1"/>
  <c r="GJ41" i="1" s="1"/>
  <c r="GJ40" i="1" s="1"/>
  <c r="GJ39" i="1" s="1"/>
  <c r="GJ38" i="1" s="1"/>
  <c r="GJ37" i="1" s="1"/>
  <c r="GJ36" i="1" s="1"/>
  <c r="GJ35" i="1" s="1"/>
  <c r="GJ34" i="1" s="1"/>
  <c r="GJ33" i="1" s="1"/>
  <c r="GJ32" i="1" s="1"/>
  <c r="GJ31" i="1" s="1"/>
  <c r="GJ30" i="1" s="1"/>
  <c r="GJ29" i="1" s="1"/>
  <c r="GJ28" i="1" s="1"/>
  <c r="GJ27" i="1" s="1"/>
  <c r="GJ26" i="1" s="1"/>
  <c r="GJ25" i="1" s="1"/>
  <c r="GJ24" i="1" s="1"/>
  <c r="GJ23" i="1" s="1"/>
  <c r="GJ22" i="1" s="1"/>
  <c r="GJ21" i="1" s="1"/>
  <c r="GJ20" i="1" s="1"/>
  <c r="GJ19" i="1" s="1"/>
  <c r="GJ18" i="1" s="1"/>
  <c r="GJ17" i="1" s="1"/>
  <c r="GJ16" i="1" s="1"/>
  <c r="GJ15" i="1" s="1"/>
  <c r="GJ14" i="1" s="1"/>
  <c r="GJ13" i="1" s="1"/>
  <c r="GJ12" i="1" s="1"/>
  <c r="GJ11" i="1" s="1"/>
  <c r="GJ10" i="1" s="1"/>
  <c r="GJ9" i="1" s="1"/>
  <c r="GJ8" i="1" s="1"/>
  <c r="GJ7" i="1" s="1"/>
  <c r="GJ6" i="1" s="1"/>
  <c r="GJ5" i="1" s="1"/>
  <c r="GJ4" i="1" s="1"/>
  <c r="GJ3" i="1" s="1"/>
  <c r="GI85" i="1"/>
  <c r="GD85" i="1"/>
  <c r="GD84" i="1" s="1"/>
  <c r="GD83" i="1" s="1"/>
  <c r="GD82" i="1" s="1"/>
  <c r="GD81" i="1" s="1"/>
  <c r="GC85" i="1"/>
  <c r="DM85" i="1"/>
  <c r="DM84" i="1" s="1"/>
  <c r="DM83" i="1" s="1"/>
  <c r="DM82" i="1" s="1"/>
  <c r="DM81" i="1" s="1"/>
  <c r="DM80" i="1" s="1"/>
  <c r="DM79" i="1" s="1"/>
  <c r="DM78" i="1" s="1"/>
  <c r="DL85" i="1"/>
  <c r="EB85" i="1"/>
  <c r="EB84" i="1" s="1"/>
  <c r="EB83" i="1" s="1"/>
  <c r="EB82" i="1" s="1"/>
  <c r="EB81" i="1" s="1"/>
  <c r="EB80" i="1" s="1"/>
  <c r="EA85" i="1"/>
  <c r="FS85" i="1"/>
  <c r="FS84" i="1" s="1"/>
  <c r="FS83" i="1" s="1"/>
  <c r="FS82" i="1" s="1"/>
  <c r="FS81" i="1" s="1"/>
  <c r="FS80" i="1" s="1"/>
  <c r="FS79" i="1" s="1"/>
  <c r="FS78" i="1" s="1"/>
  <c r="FS77" i="1" s="1"/>
  <c r="FS76" i="1" s="1"/>
  <c r="FR85" i="1"/>
  <c r="FH83" i="1"/>
  <c r="FH82" i="1" s="1"/>
  <c r="FH81" i="1" s="1"/>
  <c r="FH80" i="1" s="1"/>
  <c r="FH79" i="1" s="1"/>
  <c r="FH78" i="1" s="1"/>
  <c r="FH77" i="1" s="1"/>
  <c r="FG83" i="1"/>
  <c r="FA84" i="1"/>
  <c r="FA83" i="1" s="1"/>
  <c r="FA82" i="1" s="1"/>
  <c r="FA81" i="1" s="1"/>
  <c r="FA80" i="1" s="1"/>
  <c r="FA79" i="1" s="1"/>
  <c r="FA78" i="1" s="1"/>
  <c r="EZ84" i="1"/>
  <c r="ER84" i="1"/>
  <c r="ER83" i="1" s="1"/>
  <c r="ER82" i="1" s="1"/>
  <c r="ER81" i="1" s="1"/>
  <c r="ER80" i="1" s="1"/>
  <c r="ER79" i="1" s="1"/>
  <c r="ER78" i="1" s="1"/>
  <c r="ER77" i="1" s="1"/>
  <c r="EQ84" i="1"/>
  <c r="EL84" i="1"/>
  <c r="EL83" i="1" s="1"/>
  <c r="EL82" i="1" s="1"/>
  <c r="EL81" i="1" s="1"/>
  <c r="EL80" i="1" s="1"/>
  <c r="EK84" i="1"/>
  <c r="GY165" i="1"/>
  <c r="FN186" i="1"/>
  <c r="GR187" i="1"/>
  <c r="DM187" i="1"/>
  <c r="FC186" i="1"/>
  <c r="DN186" i="1"/>
  <c r="DN187" i="1"/>
  <c r="GL186" i="1"/>
  <c r="DU187" i="1"/>
  <c r="FJ187" i="1"/>
  <c r="FI187" i="1"/>
  <c r="DF186" i="1"/>
  <c r="FA186" i="1"/>
  <c r="EI187" i="1"/>
  <c r="FL186" i="1"/>
  <c r="FL187" i="1"/>
  <c r="DV187" i="1"/>
  <c r="FK187" i="1"/>
  <c r="DX187" i="1"/>
  <c r="DS187" i="1"/>
  <c r="GQ187" i="1"/>
  <c r="EH187" i="1"/>
  <c r="DQ187" i="1"/>
  <c r="FT186" i="1"/>
  <c r="EO185" i="1"/>
  <c r="EO186" i="1"/>
  <c r="DT187" i="1"/>
  <c r="DG186" i="1"/>
  <c r="DJ186" i="1"/>
  <c r="GM186" i="1"/>
  <c r="EB187" i="1"/>
  <c r="GG187" i="1"/>
  <c r="EL186" i="1"/>
  <c r="FB186" i="1"/>
  <c r="GS187" i="1"/>
  <c r="EZ186" i="1"/>
  <c r="EZ187" i="1"/>
  <c r="GW186" i="1"/>
  <c r="EN186" i="1"/>
  <c r="GE187" i="1"/>
  <c r="DZ187" i="1"/>
  <c r="FZ187" i="1"/>
  <c r="DY187" i="1"/>
  <c r="DD186" i="1"/>
  <c r="DD187" i="1"/>
  <c r="GT187" i="1"/>
  <c r="GB187" i="1"/>
  <c r="EM186" i="1"/>
  <c r="FO185" i="1"/>
  <c r="FO186" i="1"/>
  <c r="DR187" i="1"/>
  <c r="FU185" i="1"/>
  <c r="FU186" i="1"/>
  <c r="GX186" i="1"/>
  <c r="GD187" i="1"/>
  <c r="DI186" i="1"/>
  <c r="EA187" i="1"/>
  <c r="DK186" i="1"/>
  <c r="GA187" i="1"/>
  <c r="GV187" i="1"/>
  <c r="ET186" i="1"/>
  <c r="ET187" i="1"/>
  <c r="ER187" i="1"/>
  <c r="GC187" i="1"/>
  <c r="FS186" i="1"/>
  <c r="EJ186" i="1"/>
  <c r="EJ187" i="1"/>
  <c r="GU187" i="1"/>
  <c r="DH186" i="1"/>
  <c r="GO187" i="1"/>
  <c r="EG187" i="1"/>
  <c r="GN187" i="1"/>
  <c r="EW187" i="1"/>
  <c r="FY187" i="1"/>
  <c r="FR186" i="1"/>
  <c r="FM186" i="1"/>
  <c r="GP187" i="1"/>
  <c r="GF187" i="1"/>
  <c r="ES187" i="1"/>
  <c r="EC185" i="1"/>
  <c r="EC186" i="1"/>
  <c r="GH186" i="1"/>
  <c r="GH187" i="1"/>
  <c r="DW187" i="1"/>
  <c r="EY187" i="1"/>
  <c r="FD185" i="1"/>
  <c r="FD186" i="1"/>
  <c r="EX187" i="1"/>
  <c r="GK186" i="1"/>
  <c r="D27" i="2"/>
  <c r="D26" i="2" s="1"/>
  <c r="D25" i="2" s="1"/>
  <c r="D24" i="2" s="1"/>
  <c r="D23" i="2" s="1"/>
  <c r="C27" i="2"/>
  <c r="FG186" i="1"/>
  <c r="EJ185" i="1"/>
  <c r="EE186" i="1"/>
  <c r="FP185" i="1"/>
  <c r="EU186" i="1"/>
  <c r="FW186" i="1"/>
  <c r="FD184" i="1"/>
  <c r="DO186" i="1"/>
  <c r="EZ83" i="1" l="1"/>
  <c r="EZ82" i="1" s="1"/>
  <c r="EZ81" i="1" s="1"/>
  <c r="EZ80" i="1" s="1"/>
  <c r="EZ79" i="1" s="1"/>
  <c r="EZ78" i="1" s="1"/>
  <c r="EZ77" i="1" s="1"/>
  <c r="EY83" i="1"/>
  <c r="EA84" i="1"/>
  <c r="EA83" i="1" s="1"/>
  <c r="EA82" i="1" s="1"/>
  <c r="EA81" i="1" s="1"/>
  <c r="EA80" i="1" s="1"/>
  <c r="EA79" i="1" s="1"/>
  <c r="DZ84" i="1"/>
  <c r="GC84" i="1"/>
  <c r="GC83" i="1" s="1"/>
  <c r="GC82" i="1" s="1"/>
  <c r="GC81" i="1" s="1"/>
  <c r="GC80" i="1" s="1"/>
  <c r="GB84" i="1"/>
  <c r="FN82" i="1"/>
  <c r="EQ83" i="1"/>
  <c r="EQ82" i="1" s="1"/>
  <c r="EQ81" i="1" s="1"/>
  <c r="EQ80" i="1" s="1"/>
  <c r="EQ79" i="1" s="1"/>
  <c r="EQ78" i="1" s="1"/>
  <c r="EQ77" i="1" s="1"/>
  <c r="EQ76" i="1" s="1"/>
  <c r="EP83" i="1"/>
  <c r="FG82" i="1"/>
  <c r="FG81" i="1" s="1"/>
  <c r="FG80" i="1" s="1"/>
  <c r="FG79" i="1" s="1"/>
  <c r="FG78" i="1" s="1"/>
  <c r="FG77" i="1" s="1"/>
  <c r="FG76" i="1" s="1"/>
  <c r="FF82" i="1"/>
  <c r="FR84" i="1"/>
  <c r="FR83" i="1" s="1"/>
  <c r="FR82" i="1" s="1"/>
  <c r="FR81" i="1" s="1"/>
  <c r="FR80" i="1" s="1"/>
  <c r="FR79" i="1" s="1"/>
  <c r="FR78" i="1" s="1"/>
  <c r="FR77" i="1" s="1"/>
  <c r="FR76" i="1" s="1"/>
  <c r="FR75" i="1" s="1"/>
  <c r="FQ84" i="1"/>
  <c r="DU84" i="1"/>
  <c r="DU83" i="1" s="1"/>
  <c r="DU82" i="1" s="1"/>
  <c r="DU81" i="1" s="1"/>
  <c r="DU80" i="1" s="1"/>
  <c r="DT84" i="1"/>
  <c r="DL84" i="1"/>
  <c r="DL83" i="1" s="1"/>
  <c r="DL82" i="1" s="1"/>
  <c r="DL81" i="1" s="1"/>
  <c r="DL80" i="1" s="1"/>
  <c r="DL79" i="1" s="1"/>
  <c r="DL78" i="1" s="1"/>
  <c r="DL77" i="1" s="1"/>
  <c r="DK84" i="1"/>
  <c r="EZ185" i="1"/>
  <c r="EK83" i="1"/>
  <c r="EK82" i="1" s="1"/>
  <c r="EK81" i="1" s="1"/>
  <c r="EK80" i="1" s="1"/>
  <c r="EK79" i="1" s="1"/>
  <c r="EJ83" i="1"/>
  <c r="GI84" i="1"/>
  <c r="GI83" i="1" s="1"/>
  <c r="GI82" i="1" s="1"/>
  <c r="GI81" i="1" s="1"/>
  <c r="GI80" i="1" s="1"/>
  <c r="GI79" i="1" s="1"/>
  <c r="GI78" i="1" s="1"/>
  <c r="GI77" i="1" s="1"/>
  <c r="GI76" i="1" s="1"/>
  <c r="GI75" i="1" s="1"/>
  <c r="GI74" i="1" s="1"/>
  <c r="GI73" i="1" s="1"/>
  <c r="GI72" i="1" s="1"/>
  <c r="GI71" i="1" s="1"/>
  <c r="GI70" i="1" s="1"/>
  <c r="GI69" i="1" s="1"/>
  <c r="GI68" i="1" s="1"/>
  <c r="GI67" i="1" s="1"/>
  <c r="GI66" i="1" s="1"/>
  <c r="GI65" i="1" s="1"/>
  <c r="GI64" i="1" s="1"/>
  <c r="GI63" i="1" s="1"/>
  <c r="GI62" i="1" s="1"/>
  <c r="GI61" i="1" s="1"/>
  <c r="GI60" i="1" s="1"/>
  <c r="GI59" i="1" s="1"/>
  <c r="GI58" i="1" s="1"/>
  <c r="GI57" i="1" s="1"/>
  <c r="GI56" i="1" s="1"/>
  <c r="GI55" i="1" s="1"/>
  <c r="GI54" i="1" s="1"/>
  <c r="GI53" i="1" s="1"/>
  <c r="GI52" i="1" s="1"/>
  <c r="GI51" i="1" s="1"/>
  <c r="GI50" i="1" s="1"/>
  <c r="GI49" i="1" s="1"/>
  <c r="GI48" i="1" s="1"/>
  <c r="GI47" i="1" s="1"/>
  <c r="GI46" i="1" s="1"/>
  <c r="GI45" i="1" s="1"/>
  <c r="GI44" i="1" s="1"/>
  <c r="GI43" i="1" s="1"/>
  <c r="GI42" i="1" s="1"/>
  <c r="GI41" i="1" s="1"/>
  <c r="GI40" i="1" s="1"/>
  <c r="GI39" i="1" s="1"/>
  <c r="GI38" i="1" s="1"/>
  <c r="GI37" i="1" s="1"/>
  <c r="GI36" i="1" s="1"/>
  <c r="GI35" i="1" s="1"/>
  <c r="GI34" i="1" s="1"/>
  <c r="GI33" i="1" s="1"/>
  <c r="GI32" i="1" s="1"/>
  <c r="GI31" i="1" s="1"/>
  <c r="GI30" i="1" s="1"/>
  <c r="GI29" i="1" s="1"/>
  <c r="GI28" i="1" s="1"/>
  <c r="GI27" i="1" s="1"/>
  <c r="GI26" i="1" s="1"/>
  <c r="GI25" i="1" s="1"/>
  <c r="GI24" i="1" s="1"/>
  <c r="GI23" i="1" s="1"/>
  <c r="GI22" i="1" s="1"/>
  <c r="GI21" i="1" s="1"/>
  <c r="GI20" i="1" s="1"/>
  <c r="GI19" i="1" s="1"/>
  <c r="GI18" i="1" s="1"/>
  <c r="GI17" i="1" s="1"/>
  <c r="GI16" i="1" s="1"/>
  <c r="GI15" i="1" s="1"/>
  <c r="GI14" i="1" s="1"/>
  <c r="GI13" i="1" s="1"/>
  <c r="GI12" i="1" s="1"/>
  <c r="GI11" i="1" s="1"/>
  <c r="GI10" i="1" s="1"/>
  <c r="GI9" i="1" s="1"/>
  <c r="GI8" i="1" s="1"/>
  <c r="GI7" i="1" s="1"/>
  <c r="GI6" i="1" s="1"/>
  <c r="GI5" i="1" s="1"/>
  <c r="GI4" i="1" s="1"/>
  <c r="GI3" i="1" s="1"/>
  <c r="GI2" i="1" s="1"/>
  <c r="GH84" i="1"/>
  <c r="GI186" i="1"/>
  <c r="DE84" i="1"/>
  <c r="DE83" i="1" s="1"/>
  <c r="DE82" i="1" s="1"/>
  <c r="DE81" i="1" s="1"/>
  <c r="DE80" i="1" s="1"/>
  <c r="DE79" i="1" s="1"/>
  <c r="DD84" i="1"/>
  <c r="DD83" i="1" s="1"/>
  <c r="DD82" i="1" s="1"/>
  <c r="DD81" i="1" s="1"/>
  <c r="DD80" i="1" s="1"/>
  <c r="DD79" i="1" s="1"/>
  <c r="DD78" i="1" s="1"/>
  <c r="DE186" i="1"/>
  <c r="EG83" i="1"/>
  <c r="EG82" i="1" s="1"/>
  <c r="EG81" i="1" s="1"/>
  <c r="EF83" i="1"/>
  <c r="GY164" i="1"/>
  <c r="DU186" i="1"/>
  <c r="DM185" i="1"/>
  <c r="DM186" i="1"/>
  <c r="GR186" i="1"/>
  <c r="FM185" i="1"/>
  <c r="GP186" i="1"/>
  <c r="EA186" i="1"/>
  <c r="GE186" i="1"/>
  <c r="GI185" i="1"/>
  <c r="FQ185" i="1"/>
  <c r="EK185" i="1"/>
  <c r="DW186" i="1"/>
  <c r="GN186" i="1"/>
  <c r="GU186" i="1"/>
  <c r="EQ186" i="1"/>
  <c r="GS186" i="1"/>
  <c r="EB186" i="1"/>
  <c r="DT186" i="1"/>
  <c r="EH186" i="1"/>
  <c r="GJ186" i="1"/>
  <c r="DP186" i="1"/>
  <c r="GK185" i="1"/>
  <c r="GF186" i="1"/>
  <c r="GV186" i="1"/>
  <c r="DI185" i="1"/>
  <c r="GX185" i="1"/>
  <c r="DR186" i="1"/>
  <c r="EM185" i="1"/>
  <c r="GT186" i="1"/>
  <c r="DY186" i="1"/>
  <c r="DV186" i="1"/>
  <c r="EX186" i="1"/>
  <c r="EY185" i="1"/>
  <c r="EY186" i="1"/>
  <c r="ES185" i="1"/>
  <c r="ES186" i="1"/>
  <c r="ER186" i="1"/>
  <c r="GA186" i="1"/>
  <c r="GB186" i="1"/>
  <c r="FZ186" i="1"/>
  <c r="FH186" i="1"/>
  <c r="FY186" i="1"/>
  <c r="GO186" i="1"/>
  <c r="FS185" i="1"/>
  <c r="DL186" i="1"/>
  <c r="GW185" i="1"/>
  <c r="EL185" i="1"/>
  <c r="DJ185" i="1"/>
  <c r="FT184" i="1"/>
  <c r="FT185" i="1"/>
  <c r="DS186" i="1"/>
  <c r="FK185" i="1"/>
  <c r="FK186" i="1"/>
  <c r="FI186" i="1"/>
  <c r="FL185" i="1"/>
  <c r="FX186" i="1"/>
  <c r="EV186" i="1"/>
  <c r="DE185" i="1"/>
  <c r="EF186" i="1"/>
  <c r="FR185" i="1"/>
  <c r="EW186" i="1"/>
  <c r="EG186" i="1"/>
  <c r="DH185" i="1"/>
  <c r="GC186" i="1"/>
  <c r="GD186" i="1"/>
  <c r="DZ186" i="1"/>
  <c r="EN184" i="1"/>
  <c r="EN185" i="1"/>
  <c r="FB185" i="1"/>
  <c r="GG185" i="1"/>
  <c r="GG186" i="1"/>
  <c r="DG185" i="1"/>
  <c r="DQ186" i="1"/>
  <c r="GQ186" i="1"/>
  <c r="DX186" i="1"/>
  <c r="EI185" i="1"/>
  <c r="EI186" i="1"/>
  <c r="DF185" i="1"/>
  <c r="FJ186" i="1"/>
  <c r="GL185" i="1"/>
  <c r="FC184" i="1"/>
  <c r="FC185" i="1"/>
  <c r="FN184" i="1"/>
  <c r="FN185" i="1"/>
  <c r="C26" i="2"/>
  <c r="C25" i="2" s="1"/>
  <c r="C24" i="2" s="1"/>
  <c r="C23" i="2" s="1"/>
  <c r="B26" i="2"/>
  <c r="EY184" i="1"/>
  <c r="EI184" i="1"/>
  <c r="FF185" i="1"/>
  <c r="FC183" i="1"/>
  <c r="DN185" i="1"/>
  <c r="FK184" i="1"/>
  <c r="FV185" i="1"/>
  <c r="ET185" i="1"/>
  <c r="FO184" i="1"/>
  <c r="ED185" i="1"/>
  <c r="EJ82" i="1" l="1"/>
  <c r="EJ81" i="1" s="1"/>
  <c r="EJ80" i="1" s="1"/>
  <c r="EJ79" i="1" s="1"/>
  <c r="EJ78" i="1" s="1"/>
  <c r="EI82" i="1"/>
  <c r="FQ83" i="1"/>
  <c r="FQ82" i="1" s="1"/>
  <c r="FQ81" i="1" s="1"/>
  <c r="FQ80" i="1" s="1"/>
  <c r="FQ79" i="1" s="1"/>
  <c r="FQ78" i="1" s="1"/>
  <c r="FQ77" i="1" s="1"/>
  <c r="FQ76" i="1" s="1"/>
  <c r="FQ75" i="1" s="1"/>
  <c r="FQ74" i="1" s="1"/>
  <c r="FP83" i="1"/>
  <c r="EP82" i="1"/>
  <c r="EP81" i="1" s="1"/>
  <c r="EP80" i="1" s="1"/>
  <c r="EP79" i="1" s="1"/>
  <c r="EP78" i="1" s="1"/>
  <c r="EP77" i="1" s="1"/>
  <c r="EP76" i="1" s="1"/>
  <c r="EP75" i="1" s="1"/>
  <c r="EO82" i="1"/>
  <c r="EF82" i="1"/>
  <c r="EF81" i="1" s="1"/>
  <c r="EF80" i="1" s="1"/>
  <c r="EE82" i="1"/>
  <c r="GH83" i="1"/>
  <c r="GH82" i="1" s="1"/>
  <c r="GH81" i="1" s="1"/>
  <c r="GH80" i="1" s="1"/>
  <c r="GH79" i="1" s="1"/>
  <c r="GH78" i="1" s="1"/>
  <c r="GH77" i="1" s="1"/>
  <c r="GH76" i="1" s="1"/>
  <c r="GH75" i="1" s="1"/>
  <c r="GH74" i="1" s="1"/>
  <c r="GH73" i="1" s="1"/>
  <c r="GH72" i="1" s="1"/>
  <c r="GH71" i="1" s="1"/>
  <c r="GH70" i="1" s="1"/>
  <c r="GH69" i="1" s="1"/>
  <c r="GH68" i="1" s="1"/>
  <c r="GH67" i="1" s="1"/>
  <c r="GH66" i="1" s="1"/>
  <c r="GH65" i="1" s="1"/>
  <c r="GH64" i="1" s="1"/>
  <c r="GH63" i="1" s="1"/>
  <c r="GH62" i="1" s="1"/>
  <c r="GH61" i="1" s="1"/>
  <c r="GH60" i="1" s="1"/>
  <c r="GH59" i="1" s="1"/>
  <c r="GH58" i="1" s="1"/>
  <c r="GH57" i="1" s="1"/>
  <c r="GH56" i="1" s="1"/>
  <c r="GH55" i="1" s="1"/>
  <c r="GH54" i="1" s="1"/>
  <c r="GH53" i="1" s="1"/>
  <c r="GH52" i="1" s="1"/>
  <c r="GH51" i="1" s="1"/>
  <c r="GH50" i="1" s="1"/>
  <c r="GH49" i="1" s="1"/>
  <c r="GH48" i="1" s="1"/>
  <c r="GH47" i="1" s="1"/>
  <c r="GH46" i="1" s="1"/>
  <c r="GH45" i="1" s="1"/>
  <c r="GH44" i="1" s="1"/>
  <c r="GH43" i="1" s="1"/>
  <c r="GH42" i="1" s="1"/>
  <c r="GH41" i="1" s="1"/>
  <c r="GH40" i="1" s="1"/>
  <c r="GH39" i="1" s="1"/>
  <c r="GH38" i="1" s="1"/>
  <c r="GH37" i="1" s="1"/>
  <c r="GH36" i="1" s="1"/>
  <c r="GH35" i="1" s="1"/>
  <c r="GH34" i="1" s="1"/>
  <c r="GH33" i="1" s="1"/>
  <c r="GH32" i="1" s="1"/>
  <c r="GH31" i="1" s="1"/>
  <c r="GH30" i="1" s="1"/>
  <c r="GH29" i="1" s="1"/>
  <c r="GH28" i="1" s="1"/>
  <c r="GH27" i="1" s="1"/>
  <c r="GH26" i="1" s="1"/>
  <c r="GH25" i="1" s="1"/>
  <c r="GH24" i="1" s="1"/>
  <c r="GH23" i="1" s="1"/>
  <c r="GH22" i="1" s="1"/>
  <c r="GH21" i="1" s="1"/>
  <c r="GH20" i="1" s="1"/>
  <c r="GH19" i="1" s="1"/>
  <c r="GH18" i="1" s="1"/>
  <c r="GH17" i="1" s="1"/>
  <c r="GH16" i="1" s="1"/>
  <c r="GH15" i="1" s="1"/>
  <c r="GH14" i="1" s="1"/>
  <c r="GH13" i="1" s="1"/>
  <c r="GH12" i="1" s="1"/>
  <c r="GH11" i="1" s="1"/>
  <c r="GH10" i="1" s="1"/>
  <c r="GH9" i="1" s="1"/>
  <c r="GH8" i="1" s="1"/>
  <c r="GH7" i="1" s="1"/>
  <c r="GH6" i="1" s="1"/>
  <c r="GH5" i="1" s="1"/>
  <c r="GH4" i="1" s="1"/>
  <c r="GH3" i="1" s="1"/>
  <c r="GH2" i="1" s="1"/>
  <c r="GH1" i="1" s="1"/>
  <c r="GG83" i="1"/>
  <c r="GH185" i="1"/>
  <c r="DK83" i="1"/>
  <c r="DK82" i="1" s="1"/>
  <c r="DK81" i="1" s="1"/>
  <c r="DK80" i="1" s="1"/>
  <c r="DK79" i="1" s="1"/>
  <c r="DK78" i="1" s="1"/>
  <c r="DK77" i="1" s="1"/>
  <c r="DK76" i="1" s="1"/>
  <c r="DJ83" i="1"/>
  <c r="FM81" i="1"/>
  <c r="DZ83" i="1"/>
  <c r="DZ82" i="1" s="1"/>
  <c r="DZ81" i="1" s="1"/>
  <c r="DZ80" i="1" s="1"/>
  <c r="DZ79" i="1" s="1"/>
  <c r="DZ78" i="1" s="1"/>
  <c r="DY83" i="1"/>
  <c r="DK185" i="1"/>
  <c r="GB83" i="1"/>
  <c r="GB82" i="1" s="1"/>
  <c r="GB81" i="1" s="1"/>
  <c r="GB80" i="1" s="1"/>
  <c r="GB79" i="1" s="1"/>
  <c r="GA83" i="1"/>
  <c r="EY82" i="1"/>
  <c r="EY81" i="1" s="1"/>
  <c r="EY80" i="1" s="1"/>
  <c r="EY79" i="1" s="1"/>
  <c r="EY78" i="1" s="1"/>
  <c r="EY77" i="1" s="1"/>
  <c r="EY76" i="1" s="1"/>
  <c r="EX82" i="1"/>
  <c r="DD185" i="1"/>
  <c r="DT83" i="1"/>
  <c r="DT82" i="1" s="1"/>
  <c r="DT81" i="1" s="1"/>
  <c r="DT80" i="1" s="1"/>
  <c r="DT79" i="1" s="1"/>
  <c r="DS83" i="1"/>
  <c r="FF81" i="1"/>
  <c r="FF80" i="1" s="1"/>
  <c r="FF79" i="1" s="1"/>
  <c r="FF78" i="1" s="1"/>
  <c r="FF77" i="1" s="1"/>
  <c r="FF76" i="1" s="1"/>
  <c r="FF75" i="1" s="1"/>
  <c r="FE81" i="1"/>
  <c r="GY163" i="1"/>
  <c r="DF184" i="1"/>
  <c r="GO185" i="1"/>
  <c r="GJ185" i="1"/>
  <c r="DH184" i="1"/>
  <c r="EW185" i="1"/>
  <c r="EF185" i="1"/>
  <c r="EV185" i="1"/>
  <c r="FA185" i="1"/>
  <c r="GB185" i="1"/>
  <c r="ER184" i="1"/>
  <c r="ER185" i="1"/>
  <c r="GT185" i="1"/>
  <c r="DR185" i="1"/>
  <c r="DI184" i="1"/>
  <c r="GF184" i="1"/>
  <c r="GF185" i="1"/>
  <c r="EQ185" i="1"/>
  <c r="GU185" i="1"/>
  <c r="DW185" i="1"/>
  <c r="FQ184" i="1"/>
  <c r="GE185" i="1"/>
  <c r="GP185" i="1"/>
  <c r="GR185" i="1"/>
  <c r="EZ184" i="1"/>
  <c r="GL184" i="1"/>
  <c r="DQ185" i="1"/>
  <c r="DL184" i="1"/>
  <c r="DL185" i="1"/>
  <c r="DT185" i="1"/>
  <c r="EE185" i="1"/>
  <c r="DO185" i="1"/>
  <c r="EJ184" i="1"/>
  <c r="FJ184" i="1"/>
  <c r="FJ185" i="1"/>
  <c r="GQ185" i="1"/>
  <c r="DG184" i="1"/>
  <c r="GC185" i="1"/>
  <c r="FI185" i="1"/>
  <c r="DS185" i="1"/>
  <c r="GW184" i="1"/>
  <c r="FS183" i="1"/>
  <c r="FS184" i="1"/>
  <c r="FY185" i="1"/>
  <c r="DP185" i="1"/>
  <c r="EH184" i="1"/>
  <c r="EH185" i="1"/>
  <c r="EB184" i="1"/>
  <c r="EB185" i="1"/>
  <c r="EP185" i="1"/>
  <c r="FG185" i="1"/>
  <c r="DX185" i="1"/>
  <c r="GD185" i="1"/>
  <c r="EL184" i="1"/>
  <c r="FH185" i="1"/>
  <c r="DV185" i="1"/>
  <c r="GS185" i="1"/>
  <c r="DU185" i="1"/>
  <c r="EU185" i="1"/>
  <c r="FP184" i="1"/>
  <c r="FW185" i="1"/>
  <c r="GM185" i="1"/>
  <c r="FB183" i="1"/>
  <c r="FB184" i="1"/>
  <c r="DZ185" i="1"/>
  <c r="EG185" i="1"/>
  <c r="FR184" i="1"/>
  <c r="DE184" i="1"/>
  <c r="FX185" i="1"/>
  <c r="FZ185" i="1"/>
  <c r="GA185" i="1"/>
  <c r="EX184" i="1"/>
  <c r="EX185" i="1"/>
  <c r="DY185" i="1"/>
  <c r="EM183" i="1"/>
  <c r="EM184" i="1"/>
  <c r="GX184" i="1"/>
  <c r="GV185" i="1"/>
  <c r="GK184" i="1"/>
  <c r="GN185" i="1"/>
  <c r="EK184" i="1"/>
  <c r="EA185" i="1"/>
  <c r="FM183" i="1"/>
  <c r="FM184" i="1"/>
  <c r="B25" i="2"/>
  <c r="B24" i="2" s="1"/>
  <c r="B23" i="2" s="1"/>
  <c r="A25" i="2"/>
  <c r="A24" i="2" s="1"/>
  <c r="A23" i="2" s="1"/>
  <c r="EC184" i="1"/>
  <c r="FE184" i="1"/>
  <c r="FU184" i="1"/>
  <c r="DM184" i="1"/>
  <c r="FN183" i="1"/>
  <c r="ES184" i="1"/>
  <c r="FJ183" i="1"/>
  <c r="FB182" i="1"/>
  <c r="DJ82" i="1" l="1"/>
  <c r="DJ81" i="1" s="1"/>
  <c r="DJ80" i="1" s="1"/>
  <c r="DJ79" i="1" s="1"/>
  <c r="DJ78" i="1" s="1"/>
  <c r="DJ77" i="1" s="1"/>
  <c r="DJ76" i="1" s="1"/>
  <c r="DJ75" i="1" s="1"/>
  <c r="DI82" i="1"/>
  <c r="EX81" i="1"/>
  <c r="EX80" i="1" s="1"/>
  <c r="EX79" i="1" s="1"/>
  <c r="EX78" i="1" s="1"/>
  <c r="EX77" i="1" s="1"/>
  <c r="EX76" i="1" s="1"/>
  <c r="EX75" i="1" s="1"/>
  <c r="EW81" i="1"/>
  <c r="FL80" i="1"/>
  <c r="EE81" i="1"/>
  <c r="EE80" i="1" s="1"/>
  <c r="EE79" i="1" s="1"/>
  <c r="ED81" i="1"/>
  <c r="EI81" i="1"/>
  <c r="EI80" i="1" s="1"/>
  <c r="EI79" i="1" s="1"/>
  <c r="EI78" i="1" s="1"/>
  <c r="EI77" i="1" s="1"/>
  <c r="EH81" i="1"/>
  <c r="EO81" i="1"/>
  <c r="EO80" i="1" s="1"/>
  <c r="EO79" i="1" s="1"/>
  <c r="EO78" i="1" s="1"/>
  <c r="EO77" i="1" s="1"/>
  <c r="EO76" i="1" s="1"/>
  <c r="EO75" i="1" s="1"/>
  <c r="EO74" i="1" s="1"/>
  <c r="EN81" i="1"/>
  <c r="FE80" i="1"/>
  <c r="FE79" i="1" s="1"/>
  <c r="FE78" i="1" s="1"/>
  <c r="FE77" i="1" s="1"/>
  <c r="FE76" i="1" s="1"/>
  <c r="FE75" i="1" s="1"/>
  <c r="FE74" i="1" s="1"/>
  <c r="FD80" i="1"/>
  <c r="FP82" i="1"/>
  <c r="FP81" i="1" s="1"/>
  <c r="FP80" i="1" s="1"/>
  <c r="FP79" i="1" s="1"/>
  <c r="FP78" i="1" s="1"/>
  <c r="FP77" i="1" s="1"/>
  <c r="FP76" i="1" s="1"/>
  <c r="FP75" i="1" s="1"/>
  <c r="FP74" i="1" s="1"/>
  <c r="FP73" i="1" s="1"/>
  <c r="FO82" i="1"/>
  <c r="DS82" i="1"/>
  <c r="DS81" i="1" s="1"/>
  <c r="DS80" i="1" s="1"/>
  <c r="DS79" i="1" s="1"/>
  <c r="DS78" i="1" s="1"/>
  <c r="DR82" i="1"/>
  <c r="GH184" i="1"/>
  <c r="DJ184" i="1"/>
  <c r="GA82" i="1"/>
  <c r="GA81" i="1" s="1"/>
  <c r="GA80" i="1" s="1"/>
  <c r="GA79" i="1" s="1"/>
  <c r="GA78" i="1" s="1"/>
  <c r="FZ82" i="1"/>
  <c r="DY82" i="1"/>
  <c r="DY81" i="1" s="1"/>
  <c r="DY80" i="1" s="1"/>
  <c r="DY79" i="1" s="1"/>
  <c r="DY78" i="1" s="1"/>
  <c r="DY77" i="1" s="1"/>
  <c r="DX82" i="1"/>
  <c r="GG82" i="1"/>
  <c r="GG81" i="1" s="1"/>
  <c r="GG80" i="1" s="1"/>
  <c r="GG79" i="1" s="1"/>
  <c r="GG78" i="1" s="1"/>
  <c r="GG77" i="1" s="1"/>
  <c r="GG76" i="1" s="1"/>
  <c r="GG75" i="1" s="1"/>
  <c r="GG74" i="1" s="1"/>
  <c r="GG73" i="1" s="1"/>
  <c r="GG72" i="1" s="1"/>
  <c r="GG71" i="1" s="1"/>
  <c r="GG70" i="1" s="1"/>
  <c r="GG69" i="1" s="1"/>
  <c r="GG68" i="1" s="1"/>
  <c r="GG67" i="1" s="1"/>
  <c r="GG66" i="1" s="1"/>
  <c r="GG65" i="1" s="1"/>
  <c r="GG64" i="1" s="1"/>
  <c r="GG63" i="1" s="1"/>
  <c r="GG62" i="1" s="1"/>
  <c r="GG61" i="1" s="1"/>
  <c r="GG60" i="1" s="1"/>
  <c r="GG59" i="1" s="1"/>
  <c r="GG58" i="1" s="1"/>
  <c r="GG57" i="1" s="1"/>
  <c r="GG56" i="1" s="1"/>
  <c r="GG55" i="1" s="1"/>
  <c r="GG54" i="1" s="1"/>
  <c r="GG53" i="1" s="1"/>
  <c r="GG52" i="1" s="1"/>
  <c r="GG51" i="1" s="1"/>
  <c r="GG50" i="1" s="1"/>
  <c r="GG49" i="1" s="1"/>
  <c r="GG48" i="1" s="1"/>
  <c r="GG47" i="1" s="1"/>
  <c r="GG46" i="1" s="1"/>
  <c r="GG45" i="1" s="1"/>
  <c r="GG44" i="1" s="1"/>
  <c r="GG43" i="1" s="1"/>
  <c r="GG42" i="1" s="1"/>
  <c r="GG41" i="1" s="1"/>
  <c r="GG40" i="1" s="1"/>
  <c r="GG39" i="1" s="1"/>
  <c r="GG38" i="1" s="1"/>
  <c r="GG37" i="1" s="1"/>
  <c r="GG36" i="1" s="1"/>
  <c r="GG35" i="1" s="1"/>
  <c r="GG34" i="1" s="1"/>
  <c r="GG33" i="1" s="1"/>
  <c r="GG32" i="1" s="1"/>
  <c r="GG31" i="1" s="1"/>
  <c r="GG30" i="1" s="1"/>
  <c r="GG29" i="1" s="1"/>
  <c r="GG28" i="1" s="1"/>
  <c r="GG27" i="1" s="1"/>
  <c r="GG26" i="1" s="1"/>
  <c r="GG25" i="1" s="1"/>
  <c r="GG24" i="1" s="1"/>
  <c r="GG23" i="1" s="1"/>
  <c r="GG22" i="1" s="1"/>
  <c r="GG21" i="1" s="1"/>
  <c r="GG20" i="1" s="1"/>
  <c r="GG19" i="1" s="1"/>
  <c r="GG18" i="1" s="1"/>
  <c r="GG17" i="1" s="1"/>
  <c r="GG16" i="1" s="1"/>
  <c r="GG15" i="1" s="1"/>
  <c r="GG14" i="1" s="1"/>
  <c r="GG13" i="1" s="1"/>
  <c r="GG12" i="1" s="1"/>
  <c r="GG11" i="1" s="1"/>
  <c r="GG10" i="1" s="1"/>
  <c r="GG9" i="1" s="1"/>
  <c r="GG8" i="1" s="1"/>
  <c r="GG7" i="1" s="1"/>
  <c r="GG6" i="1" s="1"/>
  <c r="GG5" i="1" s="1"/>
  <c r="GG4" i="1" s="1"/>
  <c r="GG3" i="1" s="1"/>
  <c r="GG2" i="1" s="1"/>
  <c r="GG1" i="1" s="1"/>
  <c r="GF82" i="1"/>
  <c r="GG184" i="1"/>
  <c r="GY162" i="1"/>
  <c r="GS184" i="1"/>
  <c r="EO184" i="1"/>
  <c r="GV184" i="1"/>
  <c r="DU184" i="1"/>
  <c r="FY184" i="1"/>
  <c r="GW183" i="1"/>
  <c r="DS184" i="1"/>
  <c r="GQ184" i="1"/>
  <c r="EJ183" i="1"/>
  <c r="FL184" i="1"/>
  <c r="DQ184" i="1"/>
  <c r="EZ183" i="1"/>
  <c r="GP184" i="1"/>
  <c r="FQ183" i="1"/>
  <c r="GU184" i="1"/>
  <c r="DR184" i="1"/>
  <c r="FA184" i="1"/>
  <c r="EF184" i="1"/>
  <c r="DH183" i="1"/>
  <c r="GO184" i="1"/>
  <c r="DK183" i="1"/>
  <c r="DK184" i="1"/>
  <c r="DD184" i="1"/>
  <c r="FH184" i="1"/>
  <c r="GD184" i="1"/>
  <c r="GC184" i="1"/>
  <c r="DT184" i="1"/>
  <c r="ET184" i="1"/>
  <c r="DN184" i="1"/>
  <c r="FF184" i="1"/>
  <c r="GI184" i="1"/>
  <c r="FZ184" i="1"/>
  <c r="DE183" i="1"/>
  <c r="FW184" i="1"/>
  <c r="EH183" i="1"/>
  <c r="EX183" i="1"/>
  <c r="DV184" i="1"/>
  <c r="EL182" i="1"/>
  <c r="EL183" i="1"/>
  <c r="DX184" i="1"/>
  <c r="FG184" i="1"/>
  <c r="GB184" i="1"/>
  <c r="EA183" i="1"/>
  <c r="EA184" i="1"/>
  <c r="EU184" i="1"/>
  <c r="DO184" i="1"/>
  <c r="FV184" i="1"/>
  <c r="GN184" i="1"/>
  <c r="EG183" i="1"/>
  <c r="EG184" i="1"/>
  <c r="FK183" i="1"/>
  <c r="FO183" i="1"/>
  <c r="EI183" i="1"/>
  <c r="GG183" i="1"/>
  <c r="EY183" i="1"/>
  <c r="ED184" i="1"/>
  <c r="EK183" i="1"/>
  <c r="GK183" i="1"/>
  <c r="GX183" i="1"/>
  <c r="DY184" i="1"/>
  <c r="GA184" i="1"/>
  <c r="FX184" i="1"/>
  <c r="FR182" i="1"/>
  <c r="FR183" i="1"/>
  <c r="DZ184" i="1"/>
  <c r="GM184" i="1"/>
  <c r="EP184" i="1"/>
  <c r="DP184" i="1"/>
  <c r="FI183" i="1"/>
  <c r="FI184" i="1"/>
  <c r="DG183" i="1"/>
  <c r="EE184" i="1"/>
  <c r="GR184" i="1"/>
  <c r="GE183" i="1"/>
  <c r="GE184" i="1"/>
  <c r="DW184" i="1"/>
  <c r="EQ183" i="1"/>
  <c r="EQ184" i="1"/>
  <c r="DI183" i="1"/>
  <c r="GT184" i="1"/>
  <c r="EV184" i="1"/>
  <c r="EW183" i="1"/>
  <c r="EW184" i="1"/>
  <c r="GJ184" i="1"/>
  <c r="DF183" i="1"/>
  <c r="ER183" i="1"/>
  <c r="EW182" i="1"/>
  <c r="FM182" i="1"/>
  <c r="DL183" i="1"/>
  <c r="FT183" i="1"/>
  <c r="FI182" i="1"/>
  <c r="FD183" i="1"/>
  <c r="EB183" i="1"/>
  <c r="ED80" i="1" l="1"/>
  <c r="ED79" i="1" s="1"/>
  <c r="ED78" i="1" s="1"/>
  <c r="EC80" i="1"/>
  <c r="DI81" i="1"/>
  <c r="DI80" i="1" s="1"/>
  <c r="DI79" i="1" s="1"/>
  <c r="DI78" i="1" s="1"/>
  <c r="DI77" i="1" s="1"/>
  <c r="DI76" i="1" s="1"/>
  <c r="DI75" i="1" s="1"/>
  <c r="DI74" i="1" s="1"/>
  <c r="DH81" i="1"/>
  <c r="GF81" i="1"/>
  <c r="GF80" i="1" s="1"/>
  <c r="GF79" i="1" s="1"/>
  <c r="GF78" i="1" s="1"/>
  <c r="GF77" i="1" s="1"/>
  <c r="GF76" i="1" s="1"/>
  <c r="GF75" i="1" s="1"/>
  <c r="GF74" i="1" s="1"/>
  <c r="GF73" i="1" s="1"/>
  <c r="GF72" i="1" s="1"/>
  <c r="GF71" i="1" s="1"/>
  <c r="GF70" i="1" s="1"/>
  <c r="GF69" i="1" s="1"/>
  <c r="GF68" i="1" s="1"/>
  <c r="GF67" i="1" s="1"/>
  <c r="GF66" i="1" s="1"/>
  <c r="GF65" i="1" s="1"/>
  <c r="GF64" i="1" s="1"/>
  <c r="GF63" i="1" s="1"/>
  <c r="GF62" i="1" s="1"/>
  <c r="GF61" i="1" s="1"/>
  <c r="GF60" i="1" s="1"/>
  <c r="GF59" i="1" s="1"/>
  <c r="GF58" i="1" s="1"/>
  <c r="GF57" i="1" s="1"/>
  <c r="GF56" i="1" s="1"/>
  <c r="GF55" i="1" s="1"/>
  <c r="GF54" i="1" s="1"/>
  <c r="GF53" i="1" s="1"/>
  <c r="GF52" i="1" s="1"/>
  <c r="GF51" i="1" s="1"/>
  <c r="GF50" i="1" s="1"/>
  <c r="GF49" i="1" s="1"/>
  <c r="GF48" i="1" s="1"/>
  <c r="GF47" i="1" s="1"/>
  <c r="GF46" i="1" s="1"/>
  <c r="GF45" i="1" s="1"/>
  <c r="GF44" i="1" s="1"/>
  <c r="GF43" i="1" s="1"/>
  <c r="GF42" i="1" s="1"/>
  <c r="GF41" i="1" s="1"/>
  <c r="GF40" i="1" s="1"/>
  <c r="GF39" i="1" s="1"/>
  <c r="GF38" i="1" s="1"/>
  <c r="GF37" i="1" s="1"/>
  <c r="GF36" i="1" s="1"/>
  <c r="GF35" i="1" s="1"/>
  <c r="GF34" i="1" s="1"/>
  <c r="GF33" i="1" s="1"/>
  <c r="GF32" i="1" s="1"/>
  <c r="GF31" i="1" s="1"/>
  <c r="GF30" i="1" s="1"/>
  <c r="GF29" i="1" s="1"/>
  <c r="GF28" i="1" s="1"/>
  <c r="GF27" i="1" s="1"/>
  <c r="GF26" i="1" s="1"/>
  <c r="GF25" i="1" s="1"/>
  <c r="GF24" i="1" s="1"/>
  <c r="GF23" i="1" s="1"/>
  <c r="GF22" i="1" s="1"/>
  <c r="GF21" i="1" s="1"/>
  <c r="GF20" i="1" s="1"/>
  <c r="GF19" i="1" s="1"/>
  <c r="GF18" i="1" s="1"/>
  <c r="GF17" i="1" s="1"/>
  <c r="GF16" i="1" s="1"/>
  <c r="GF15" i="1" s="1"/>
  <c r="GF14" i="1" s="1"/>
  <c r="GF13" i="1" s="1"/>
  <c r="GF12" i="1" s="1"/>
  <c r="GF11" i="1" s="1"/>
  <c r="GF10" i="1" s="1"/>
  <c r="GF9" i="1" s="1"/>
  <c r="GF8" i="1" s="1"/>
  <c r="GF7" i="1" s="1"/>
  <c r="GF6" i="1" s="1"/>
  <c r="GF5" i="1" s="1"/>
  <c r="GF4" i="1" s="1"/>
  <c r="GF3" i="1" s="1"/>
  <c r="GF2" i="1" s="1"/>
  <c r="GF1" i="1" s="1"/>
  <c r="GE81" i="1"/>
  <c r="GF183" i="1"/>
  <c r="FZ81" i="1"/>
  <c r="FZ80" i="1" s="1"/>
  <c r="FZ79" i="1" s="1"/>
  <c r="FZ78" i="1" s="1"/>
  <c r="FZ77" i="1" s="1"/>
  <c r="FY81" i="1"/>
  <c r="FO81" i="1"/>
  <c r="FO80" i="1" s="1"/>
  <c r="FO79" i="1" s="1"/>
  <c r="FO78" i="1" s="1"/>
  <c r="FO77" i="1" s="1"/>
  <c r="FO76" i="1" s="1"/>
  <c r="FO75" i="1" s="1"/>
  <c r="FO74" i="1" s="1"/>
  <c r="FO73" i="1" s="1"/>
  <c r="FO72" i="1" s="1"/>
  <c r="FN81" i="1"/>
  <c r="FD79" i="1"/>
  <c r="FD78" i="1" s="1"/>
  <c r="FD77" i="1" s="1"/>
  <c r="FD76" i="1" s="1"/>
  <c r="FD75" i="1" s="1"/>
  <c r="FD74" i="1" s="1"/>
  <c r="FD73" i="1" s="1"/>
  <c r="FC79" i="1"/>
  <c r="EH80" i="1"/>
  <c r="EH79" i="1" s="1"/>
  <c r="EH78" i="1" s="1"/>
  <c r="EH77" i="1" s="1"/>
  <c r="EH76" i="1" s="1"/>
  <c r="EG80" i="1"/>
  <c r="EW80" i="1"/>
  <c r="EW79" i="1" s="1"/>
  <c r="EW78" i="1" s="1"/>
  <c r="EW77" i="1" s="1"/>
  <c r="EW76" i="1" s="1"/>
  <c r="EW75" i="1" s="1"/>
  <c r="EW74" i="1" s="1"/>
  <c r="EV80" i="1"/>
  <c r="DR81" i="1"/>
  <c r="DR80" i="1" s="1"/>
  <c r="DR79" i="1" s="1"/>
  <c r="DR78" i="1" s="1"/>
  <c r="DR77" i="1" s="1"/>
  <c r="DQ81" i="1"/>
  <c r="FP183" i="1"/>
  <c r="DX81" i="1"/>
  <c r="DX80" i="1" s="1"/>
  <c r="DX79" i="1" s="1"/>
  <c r="DX78" i="1" s="1"/>
  <c r="DX77" i="1" s="1"/>
  <c r="DX76" i="1" s="1"/>
  <c r="DW81" i="1"/>
  <c r="EN80" i="1"/>
  <c r="EN79" i="1" s="1"/>
  <c r="EN78" i="1" s="1"/>
  <c r="EN77" i="1" s="1"/>
  <c r="EN76" i="1" s="1"/>
  <c r="EN75" i="1" s="1"/>
  <c r="EN74" i="1" s="1"/>
  <c r="EN73" i="1" s="1"/>
  <c r="EM80" i="1"/>
  <c r="FK79" i="1"/>
  <c r="GY161" i="1"/>
  <c r="EZ182" i="1"/>
  <c r="EV182" i="1"/>
  <c r="EV183" i="1"/>
  <c r="GR183" i="1"/>
  <c r="EP182" i="1"/>
  <c r="EP183" i="1"/>
  <c r="EY182" i="1"/>
  <c r="GN183" i="1"/>
  <c r="FE183" i="1"/>
  <c r="DM183" i="1"/>
  <c r="EX182" i="1"/>
  <c r="ES183" i="1"/>
  <c r="GL183" i="1"/>
  <c r="DG182" i="1"/>
  <c r="EN183" i="1"/>
  <c r="DX183" i="1"/>
  <c r="DV183" i="1"/>
  <c r="DE182" i="1"/>
  <c r="GI183" i="1"/>
  <c r="DN183" i="1"/>
  <c r="GD182" i="1"/>
  <c r="GD183" i="1"/>
  <c r="DD183" i="1"/>
  <c r="GO183" i="1"/>
  <c r="EF182" i="1"/>
  <c r="EF183" i="1"/>
  <c r="DR183" i="1"/>
  <c r="FQ181" i="1"/>
  <c r="FQ182" i="1"/>
  <c r="FL182" i="1"/>
  <c r="FL183" i="1"/>
  <c r="GQ183" i="1"/>
  <c r="GW182" i="1"/>
  <c r="DU183" i="1"/>
  <c r="GJ183" i="1"/>
  <c r="DW183" i="1"/>
  <c r="DJ182" i="1"/>
  <c r="DJ183" i="1"/>
  <c r="GM183" i="1"/>
  <c r="GX182" i="1"/>
  <c r="EI182" i="1"/>
  <c r="DO183" i="1"/>
  <c r="DT183" i="1"/>
  <c r="EO183" i="1"/>
  <c r="EG182" i="1"/>
  <c r="DF182" i="1"/>
  <c r="GT183" i="1"/>
  <c r="DP183" i="1"/>
  <c r="FP182" i="1"/>
  <c r="DZ182" i="1"/>
  <c r="DZ183" i="1"/>
  <c r="FX183" i="1"/>
  <c r="DY183" i="1"/>
  <c r="ED183" i="1"/>
  <c r="GG182" i="1"/>
  <c r="FV183" i="1"/>
  <c r="GH183" i="1"/>
  <c r="DS183" i="1"/>
  <c r="DI181" i="1"/>
  <c r="DI182" i="1"/>
  <c r="EK181" i="1"/>
  <c r="EK182" i="1"/>
  <c r="FK181" i="1"/>
  <c r="FK182" i="1"/>
  <c r="EU183" i="1"/>
  <c r="GF182" i="1"/>
  <c r="EC183" i="1"/>
  <c r="FJ182" i="1"/>
  <c r="FU183" i="1"/>
  <c r="FN182" i="1"/>
  <c r="EE183" i="1"/>
  <c r="GA183" i="1"/>
  <c r="GB183" i="1"/>
  <c r="FG183" i="1"/>
  <c r="FW183" i="1"/>
  <c r="FZ183" i="1"/>
  <c r="FF183" i="1"/>
  <c r="ET183" i="1"/>
  <c r="GC183" i="1"/>
  <c r="FH182" i="1"/>
  <c r="FH183" i="1"/>
  <c r="DH182" i="1"/>
  <c r="FA183" i="1"/>
  <c r="GU183" i="1"/>
  <c r="GP183" i="1"/>
  <c r="DQ183" i="1"/>
  <c r="EJ182" i="1"/>
  <c r="FY183" i="1"/>
  <c r="GV183" i="1"/>
  <c r="GS183" i="1"/>
  <c r="DK182" i="1"/>
  <c r="EA182" i="1"/>
  <c r="FC182" i="1"/>
  <c r="FS182" i="1"/>
  <c r="EQ182" i="1"/>
  <c r="FH181" i="1"/>
  <c r="FL181" i="1"/>
  <c r="FJ78" i="1" l="1"/>
  <c r="DQ80" i="1"/>
  <c r="DQ79" i="1" s="1"/>
  <c r="DQ78" i="1" s="1"/>
  <c r="DQ77" i="1" s="1"/>
  <c r="DQ76" i="1" s="1"/>
  <c r="DP80" i="1"/>
  <c r="EV79" i="1"/>
  <c r="EV78" i="1" s="1"/>
  <c r="EV77" i="1" s="1"/>
  <c r="EV76" i="1" s="1"/>
  <c r="EV75" i="1" s="1"/>
  <c r="EV74" i="1" s="1"/>
  <c r="EV73" i="1" s="1"/>
  <c r="EU79" i="1"/>
  <c r="GE80" i="1"/>
  <c r="GE79" i="1" s="1"/>
  <c r="GE78" i="1" s="1"/>
  <c r="GE77" i="1" s="1"/>
  <c r="GE76" i="1" s="1"/>
  <c r="GE75" i="1" s="1"/>
  <c r="GE74" i="1" s="1"/>
  <c r="GE73" i="1" s="1"/>
  <c r="GE72" i="1" s="1"/>
  <c r="GE71" i="1" s="1"/>
  <c r="GE70" i="1" s="1"/>
  <c r="GE69" i="1" s="1"/>
  <c r="GE68" i="1" s="1"/>
  <c r="GE67" i="1" s="1"/>
  <c r="GE66" i="1" s="1"/>
  <c r="GE65" i="1" s="1"/>
  <c r="GE64" i="1" s="1"/>
  <c r="GE63" i="1" s="1"/>
  <c r="GE62" i="1" s="1"/>
  <c r="GE61" i="1" s="1"/>
  <c r="GE60" i="1" s="1"/>
  <c r="GE59" i="1" s="1"/>
  <c r="GE58" i="1" s="1"/>
  <c r="GE57" i="1" s="1"/>
  <c r="GE56" i="1" s="1"/>
  <c r="GE55" i="1" s="1"/>
  <c r="GE54" i="1" s="1"/>
  <c r="GE53" i="1" s="1"/>
  <c r="GE52" i="1" s="1"/>
  <c r="GE51" i="1" s="1"/>
  <c r="GE50" i="1" s="1"/>
  <c r="GE49" i="1" s="1"/>
  <c r="GE48" i="1" s="1"/>
  <c r="GE47" i="1" s="1"/>
  <c r="GE46" i="1" s="1"/>
  <c r="GE45" i="1" s="1"/>
  <c r="GE44" i="1" s="1"/>
  <c r="GE43" i="1" s="1"/>
  <c r="GE42" i="1" s="1"/>
  <c r="GE41" i="1" s="1"/>
  <c r="GE40" i="1" s="1"/>
  <c r="GE39" i="1" s="1"/>
  <c r="GE38" i="1" s="1"/>
  <c r="GE37" i="1" s="1"/>
  <c r="GE36" i="1" s="1"/>
  <c r="GE35" i="1" s="1"/>
  <c r="GE34" i="1" s="1"/>
  <c r="GE33" i="1" s="1"/>
  <c r="GE32" i="1" s="1"/>
  <c r="GE31" i="1" s="1"/>
  <c r="GE30" i="1" s="1"/>
  <c r="GE29" i="1" s="1"/>
  <c r="GE28" i="1" s="1"/>
  <c r="GE27" i="1" s="1"/>
  <c r="GE26" i="1" s="1"/>
  <c r="GE25" i="1" s="1"/>
  <c r="GE24" i="1" s="1"/>
  <c r="GE23" i="1" s="1"/>
  <c r="GE22" i="1" s="1"/>
  <c r="GE21" i="1" s="1"/>
  <c r="GE20" i="1" s="1"/>
  <c r="GE19" i="1" s="1"/>
  <c r="GE18" i="1" s="1"/>
  <c r="GE17" i="1" s="1"/>
  <c r="GE16" i="1" s="1"/>
  <c r="GE15" i="1" s="1"/>
  <c r="GE14" i="1" s="1"/>
  <c r="GE13" i="1" s="1"/>
  <c r="GE12" i="1" s="1"/>
  <c r="GE11" i="1" s="1"/>
  <c r="GE10" i="1" s="1"/>
  <c r="GE9" i="1" s="1"/>
  <c r="GE8" i="1" s="1"/>
  <c r="GE7" i="1" s="1"/>
  <c r="GE6" i="1" s="1"/>
  <c r="GE5" i="1" s="1"/>
  <c r="GE4" i="1" s="1"/>
  <c r="GE3" i="1" s="1"/>
  <c r="GE2" i="1" s="1"/>
  <c r="GE1" i="1" s="1"/>
  <c r="GD80" i="1"/>
  <c r="GE182" i="1"/>
  <c r="DW80" i="1"/>
  <c r="DW79" i="1" s="1"/>
  <c r="DW78" i="1" s="1"/>
  <c r="DW77" i="1" s="1"/>
  <c r="DW76" i="1" s="1"/>
  <c r="DW75" i="1" s="1"/>
  <c r="DV80" i="1"/>
  <c r="FY80" i="1"/>
  <c r="FY79" i="1" s="1"/>
  <c r="FY78" i="1" s="1"/>
  <c r="FY77" i="1" s="1"/>
  <c r="FY76" i="1" s="1"/>
  <c r="FX80" i="1"/>
  <c r="EV181" i="1"/>
  <c r="EM79" i="1"/>
  <c r="EM78" i="1" s="1"/>
  <c r="EM77" i="1" s="1"/>
  <c r="EM76" i="1" s="1"/>
  <c r="EM75" i="1" s="1"/>
  <c r="EM74" i="1" s="1"/>
  <c r="EM73" i="1" s="1"/>
  <c r="EM72" i="1" s="1"/>
  <c r="EL79" i="1"/>
  <c r="DH80" i="1"/>
  <c r="DH79" i="1" s="1"/>
  <c r="DH78" i="1" s="1"/>
  <c r="DH77" i="1" s="1"/>
  <c r="DH76" i="1" s="1"/>
  <c r="DH75" i="1" s="1"/>
  <c r="DH74" i="1" s="1"/>
  <c r="DH73" i="1" s="1"/>
  <c r="DG80" i="1"/>
  <c r="EC79" i="1"/>
  <c r="EC78" i="1" s="1"/>
  <c r="EC77" i="1" s="1"/>
  <c r="EB79" i="1"/>
  <c r="FC78" i="1"/>
  <c r="FC77" i="1" s="1"/>
  <c r="FC76" i="1" s="1"/>
  <c r="FC75" i="1" s="1"/>
  <c r="FC74" i="1" s="1"/>
  <c r="FC73" i="1" s="1"/>
  <c r="FC72" i="1" s="1"/>
  <c r="FB78" i="1"/>
  <c r="FO182" i="1"/>
  <c r="EG79" i="1"/>
  <c r="EG78" i="1" s="1"/>
  <c r="EG77" i="1" s="1"/>
  <c r="EG76" i="1" s="1"/>
  <c r="EG75" i="1" s="1"/>
  <c r="EF79" i="1"/>
  <c r="FN80" i="1"/>
  <c r="FN79" i="1" s="1"/>
  <c r="FN78" i="1" s="1"/>
  <c r="FN77" i="1" s="1"/>
  <c r="FN76" i="1" s="1"/>
  <c r="FN75" i="1" s="1"/>
  <c r="FN74" i="1" s="1"/>
  <c r="FN73" i="1" s="1"/>
  <c r="FN72" i="1" s="1"/>
  <c r="FN71" i="1" s="1"/>
  <c r="FM80" i="1"/>
  <c r="GY160" i="1"/>
  <c r="FU182" i="1"/>
  <c r="EU181" i="1"/>
  <c r="EU182" i="1"/>
  <c r="ED182" i="1"/>
  <c r="EI181" i="1"/>
  <c r="DW182" i="1"/>
  <c r="DD182" i="1"/>
  <c r="DE181" i="1"/>
  <c r="ER182" i="1"/>
  <c r="FT182" i="1"/>
  <c r="GE181" i="1"/>
  <c r="EB182" i="1"/>
  <c r="GV182" i="1"/>
  <c r="EJ180" i="1"/>
  <c r="EJ181" i="1"/>
  <c r="GP182" i="1"/>
  <c r="FA182" i="1"/>
  <c r="FA181" i="1"/>
  <c r="ET182" i="1"/>
  <c r="FG181" i="1"/>
  <c r="FG182" i="1"/>
  <c r="GK182" i="1"/>
  <c r="FX182" i="1"/>
  <c r="FP180" i="1"/>
  <c r="FP181" i="1"/>
  <c r="GT182" i="1"/>
  <c r="DR182" i="1"/>
  <c r="EM182" i="1"/>
  <c r="DX182" i="1"/>
  <c r="DG181" i="1"/>
  <c r="ES182" i="1"/>
  <c r="DM182" i="1"/>
  <c r="GN182" i="1"/>
  <c r="GA182" i="1"/>
  <c r="EC182" i="1"/>
  <c r="FI181" i="1"/>
  <c r="EF181" i="1"/>
  <c r="FN181" i="1"/>
  <c r="FJ180" i="1"/>
  <c r="FJ181" i="1"/>
  <c r="GF181" i="1"/>
  <c r="GH182" i="1"/>
  <c r="FV182" i="1"/>
  <c r="EO181" i="1"/>
  <c r="EO182" i="1"/>
  <c r="DO182" i="1"/>
  <c r="GX181" i="1"/>
  <c r="GJ182" i="1"/>
  <c r="GW181" i="1"/>
  <c r="GO182" i="1"/>
  <c r="GI182" i="1"/>
  <c r="EN182" i="1"/>
  <c r="FZ182" i="1"/>
  <c r="EH182" i="1"/>
  <c r="FO181" i="1"/>
  <c r="DT182" i="1"/>
  <c r="GM182" i="1"/>
  <c r="DU182" i="1"/>
  <c r="GQ182" i="1"/>
  <c r="DN182" i="1"/>
  <c r="EK180" i="1"/>
  <c r="EW181" i="1"/>
  <c r="FD182" i="1"/>
  <c r="DL182" i="1"/>
  <c r="GS182" i="1"/>
  <c r="FY182" i="1"/>
  <c r="DQ182" i="1"/>
  <c r="GU182" i="1"/>
  <c r="DH180" i="1"/>
  <c r="DH181" i="1"/>
  <c r="GC181" i="1"/>
  <c r="GC182" i="1"/>
  <c r="FF182" i="1"/>
  <c r="FW182" i="1"/>
  <c r="GB182" i="1"/>
  <c r="EE181" i="1"/>
  <c r="EE182" i="1"/>
  <c r="DS182" i="1"/>
  <c r="DY181" i="1"/>
  <c r="DY182" i="1"/>
  <c r="DP182" i="1"/>
  <c r="DF181" i="1"/>
  <c r="DV182" i="1"/>
  <c r="GL182" i="1"/>
  <c r="EX181" i="1"/>
  <c r="FE182" i="1"/>
  <c r="EY181" i="1"/>
  <c r="GR182" i="1"/>
  <c r="FG180" i="1"/>
  <c r="FB181" i="1"/>
  <c r="FK180" i="1"/>
  <c r="EP181" i="1"/>
  <c r="FR181" i="1"/>
  <c r="DZ181" i="1"/>
  <c r="DJ181" i="1"/>
  <c r="FM79" i="1" l="1"/>
  <c r="FM78" i="1" s="1"/>
  <c r="FM77" i="1" s="1"/>
  <c r="FM76" i="1" s="1"/>
  <c r="FM75" i="1" s="1"/>
  <c r="FM74" i="1" s="1"/>
  <c r="FM73" i="1" s="1"/>
  <c r="FM72" i="1" s="1"/>
  <c r="FM71" i="1" s="1"/>
  <c r="FM70" i="1" s="1"/>
  <c r="FL79" i="1"/>
  <c r="FX79" i="1"/>
  <c r="FX78" i="1" s="1"/>
  <c r="FX77" i="1" s="1"/>
  <c r="FX76" i="1" s="1"/>
  <c r="FX75" i="1" s="1"/>
  <c r="FW79" i="1"/>
  <c r="FM181" i="1"/>
  <c r="EB78" i="1"/>
  <c r="EB77" i="1" s="1"/>
  <c r="EB76" i="1" s="1"/>
  <c r="EA78" i="1"/>
  <c r="EL78" i="1"/>
  <c r="EL77" i="1" s="1"/>
  <c r="EL76" i="1" s="1"/>
  <c r="EL75" i="1" s="1"/>
  <c r="EL74" i="1" s="1"/>
  <c r="EL73" i="1" s="1"/>
  <c r="EL72" i="1" s="1"/>
  <c r="EL71" i="1" s="1"/>
  <c r="EK78" i="1"/>
  <c r="EU78" i="1"/>
  <c r="EU77" i="1" s="1"/>
  <c r="EU76" i="1" s="1"/>
  <c r="EU75" i="1" s="1"/>
  <c r="EU74" i="1" s="1"/>
  <c r="EU73" i="1" s="1"/>
  <c r="EU72" i="1" s="1"/>
  <c r="ET78" i="1"/>
  <c r="FI77" i="1"/>
  <c r="DG79" i="1"/>
  <c r="DG78" i="1" s="1"/>
  <c r="DG77" i="1" s="1"/>
  <c r="DG76" i="1" s="1"/>
  <c r="DG75" i="1" s="1"/>
  <c r="DG74" i="1" s="1"/>
  <c r="DG73" i="1" s="1"/>
  <c r="DG72" i="1" s="1"/>
  <c r="DF79" i="1"/>
  <c r="EF78" i="1"/>
  <c r="EF77" i="1" s="1"/>
  <c r="EF76" i="1" s="1"/>
  <c r="EF75" i="1" s="1"/>
  <c r="EF74" i="1" s="1"/>
  <c r="EE78" i="1"/>
  <c r="FB77" i="1"/>
  <c r="FB76" i="1" s="1"/>
  <c r="FB75" i="1" s="1"/>
  <c r="FB74" i="1" s="1"/>
  <c r="FB73" i="1" s="1"/>
  <c r="FB72" i="1" s="1"/>
  <c r="FB71" i="1" s="1"/>
  <c r="FA77" i="1"/>
  <c r="GD79" i="1"/>
  <c r="GD78" i="1" s="1"/>
  <c r="GD77" i="1" s="1"/>
  <c r="GD76" i="1" s="1"/>
  <c r="GD75" i="1" s="1"/>
  <c r="GD74" i="1" s="1"/>
  <c r="GD73" i="1" s="1"/>
  <c r="GD72" i="1" s="1"/>
  <c r="GD71" i="1" s="1"/>
  <c r="GD70" i="1" s="1"/>
  <c r="GD69" i="1" s="1"/>
  <c r="GD68" i="1" s="1"/>
  <c r="GD67" i="1" s="1"/>
  <c r="GD66" i="1" s="1"/>
  <c r="GD65" i="1" s="1"/>
  <c r="GD64" i="1" s="1"/>
  <c r="GD63" i="1" s="1"/>
  <c r="GD62" i="1" s="1"/>
  <c r="GD61" i="1" s="1"/>
  <c r="GD60" i="1" s="1"/>
  <c r="GD59" i="1" s="1"/>
  <c r="GD58" i="1" s="1"/>
  <c r="GD57" i="1" s="1"/>
  <c r="GD56" i="1" s="1"/>
  <c r="GD55" i="1" s="1"/>
  <c r="GD54" i="1" s="1"/>
  <c r="GD53" i="1" s="1"/>
  <c r="GD52" i="1" s="1"/>
  <c r="GD51" i="1" s="1"/>
  <c r="GD50" i="1" s="1"/>
  <c r="GD49" i="1" s="1"/>
  <c r="GD48" i="1" s="1"/>
  <c r="GD47" i="1" s="1"/>
  <c r="GD46" i="1" s="1"/>
  <c r="GD45" i="1" s="1"/>
  <c r="GD44" i="1" s="1"/>
  <c r="GD43" i="1" s="1"/>
  <c r="GD42" i="1" s="1"/>
  <c r="GD41" i="1" s="1"/>
  <c r="GD40" i="1" s="1"/>
  <c r="GD39" i="1" s="1"/>
  <c r="GD38" i="1" s="1"/>
  <c r="GD37" i="1" s="1"/>
  <c r="GD36" i="1" s="1"/>
  <c r="GD35" i="1" s="1"/>
  <c r="GD34" i="1" s="1"/>
  <c r="GD33" i="1" s="1"/>
  <c r="GD32" i="1" s="1"/>
  <c r="GD31" i="1" s="1"/>
  <c r="GD30" i="1" s="1"/>
  <c r="GD29" i="1" s="1"/>
  <c r="GD28" i="1" s="1"/>
  <c r="GD27" i="1" s="1"/>
  <c r="GD26" i="1" s="1"/>
  <c r="GD25" i="1" s="1"/>
  <c r="GD24" i="1" s="1"/>
  <c r="GD23" i="1" s="1"/>
  <c r="GD22" i="1" s="1"/>
  <c r="GD21" i="1" s="1"/>
  <c r="GD20" i="1" s="1"/>
  <c r="GD19" i="1" s="1"/>
  <c r="GD18" i="1" s="1"/>
  <c r="GD17" i="1" s="1"/>
  <c r="GD16" i="1" s="1"/>
  <c r="GD15" i="1" s="1"/>
  <c r="GD14" i="1" s="1"/>
  <c r="GD13" i="1" s="1"/>
  <c r="GD12" i="1" s="1"/>
  <c r="GD11" i="1" s="1"/>
  <c r="GD10" i="1" s="1"/>
  <c r="GD9" i="1" s="1"/>
  <c r="GD8" i="1" s="1"/>
  <c r="GD7" i="1" s="1"/>
  <c r="GD6" i="1" s="1"/>
  <c r="GD5" i="1" s="1"/>
  <c r="GD4" i="1" s="1"/>
  <c r="GD3" i="1" s="1"/>
  <c r="GD2" i="1" s="1"/>
  <c r="GD1" i="1" s="1"/>
  <c r="GC79" i="1"/>
  <c r="GD181" i="1"/>
  <c r="DV79" i="1"/>
  <c r="DV78" i="1" s="1"/>
  <c r="DV77" i="1" s="1"/>
  <c r="DV76" i="1" s="1"/>
  <c r="DV75" i="1" s="1"/>
  <c r="DV74" i="1" s="1"/>
  <c r="DU79" i="1"/>
  <c r="DP79" i="1"/>
  <c r="DP78" i="1" s="1"/>
  <c r="DP77" i="1" s="1"/>
  <c r="DP76" i="1" s="1"/>
  <c r="DP75" i="1" s="1"/>
  <c r="DO79" i="1"/>
  <c r="GY159" i="1"/>
  <c r="EF180" i="1"/>
  <c r="EZ181" i="1"/>
  <c r="EZ180" i="1"/>
  <c r="EX180" i="1"/>
  <c r="DP181" i="1"/>
  <c r="GB180" i="1"/>
  <c r="GB181" i="1"/>
  <c r="FF180" i="1"/>
  <c r="FF181" i="1"/>
  <c r="GM181" i="1"/>
  <c r="GO181" i="1"/>
  <c r="FI179" i="1"/>
  <c r="FI180" i="1"/>
  <c r="GN181" i="1"/>
  <c r="DR181" i="1"/>
  <c r="FY181" i="1"/>
  <c r="FV181" i="1"/>
  <c r="FN180" i="1"/>
  <c r="ET180" i="1"/>
  <c r="ET181" i="1"/>
  <c r="GV181" i="1"/>
  <c r="ER181" i="1"/>
  <c r="EA181" i="1"/>
  <c r="GR181" i="1"/>
  <c r="GL181" i="1"/>
  <c r="FW181" i="1"/>
  <c r="GU181" i="1"/>
  <c r="DL181" i="1"/>
  <c r="DN181" i="1"/>
  <c r="DU181" i="1"/>
  <c r="DT181" i="1"/>
  <c r="EH181" i="1"/>
  <c r="FM180" i="1"/>
  <c r="GI181" i="1"/>
  <c r="GW180" i="1"/>
  <c r="GX180" i="1"/>
  <c r="GA181" i="1"/>
  <c r="DM181" i="1"/>
  <c r="DG179" i="1"/>
  <c r="DG180" i="1"/>
  <c r="EM181" i="1"/>
  <c r="EQ181" i="1"/>
  <c r="EV180" i="1"/>
  <c r="DV181" i="1"/>
  <c r="DS181" i="1"/>
  <c r="GS181" i="1"/>
  <c r="GQ181" i="1"/>
  <c r="FO179" i="1"/>
  <c r="FO180" i="1"/>
  <c r="EN180" i="1"/>
  <c r="EN181" i="1"/>
  <c r="GJ181" i="1"/>
  <c r="DO181" i="1"/>
  <c r="EC181" i="1"/>
  <c r="ES181" i="1"/>
  <c r="DX180" i="1"/>
  <c r="DX181" i="1"/>
  <c r="FC181" i="1"/>
  <c r="FD181" i="1"/>
  <c r="GF180" i="1"/>
  <c r="EL181" i="1"/>
  <c r="GK181" i="1"/>
  <c r="GP181" i="1"/>
  <c r="GE180" i="1"/>
  <c r="DD181" i="1"/>
  <c r="EI179" i="1"/>
  <c r="EI180" i="1"/>
  <c r="DK181" i="1"/>
  <c r="FS181" i="1"/>
  <c r="FL180" i="1"/>
  <c r="FE181" i="1"/>
  <c r="EE180" i="1"/>
  <c r="EJ179" i="1"/>
  <c r="EU180" i="1"/>
  <c r="FH180" i="1"/>
  <c r="DQ181" i="1"/>
  <c r="EG181" i="1"/>
  <c r="EW180" i="1"/>
  <c r="FZ181" i="1"/>
  <c r="GG181" i="1"/>
  <c r="GH181" i="1"/>
  <c r="GT181" i="1"/>
  <c r="FX181" i="1"/>
  <c r="EB181" i="1"/>
  <c r="FT181" i="1"/>
  <c r="DE180" i="1"/>
  <c r="DW181" i="1"/>
  <c r="ED180" i="1"/>
  <c r="ED181" i="1"/>
  <c r="FU181" i="1"/>
  <c r="EI178" i="1"/>
  <c r="FJ179" i="1"/>
  <c r="FF179" i="1"/>
  <c r="FQ180" i="1"/>
  <c r="DY180" i="1"/>
  <c r="EO180" i="1"/>
  <c r="FA180" i="1"/>
  <c r="DI180" i="1"/>
  <c r="DO78" i="1" l="1"/>
  <c r="DO77" i="1" s="1"/>
  <c r="DO76" i="1" s="1"/>
  <c r="DO75" i="1" s="1"/>
  <c r="DO74" i="1" s="1"/>
  <c r="DN78" i="1"/>
  <c r="EE77" i="1"/>
  <c r="EE76" i="1" s="1"/>
  <c r="EE75" i="1" s="1"/>
  <c r="EE74" i="1" s="1"/>
  <c r="EE73" i="1" s="1"/>
  <c r="ED77" i="1"/>
  <c r="FL78" i="1"/>
  <c r="FL77" i="1" s="1"/>
  <c r="FL76" i="1" s="1"/>
  <c r="FL75" i="1" s="1"/>
  <c r="FL74" i="1" s="1"/>
  <c r="FL73" i="1" s="1"/>
  <c r="FL72" i="1" s="1"/>
  <c r="FL71" i="1" s="1"/>
  <c r="FL70" i="1" s="1"/>
  <c r="FL69" i="1" s="1"/>
  <c r="FK78" i="1"/>
  <c r="DF78" i="1"/>
  <c r="DF77" i="1" s="1"/>
  <c r="DF76" i="1" s="1"/>
  <c r="DF75" i="1" s="1"/>
  <c r="DF74" i="1" s="1"/>
  <c r="DF73" i="1" s="1"/>
  <c r="DF72" i="1" s="1"/>
  <c r="DF71" i="1" s="1"/>
  <c r="DE78" i="1"/>
  <c r="DE179" i="1" s="1"/>
  <c r="ET77" i="1"/>
  <c r="ET76" i="1" s="1"/>
  <c r="ET75" i="1" s="1"/>
  <c r="ET74" i="1" s="1"/>
  <c r="ET73" i="1" s="1"/>
  <c r="ET72" i="1" s="1"/>
  <c r="ET71" i="1" s="1"/>
  <c r="ES77" i="1"/>
  <c r="DU78" i="1"/>
  <c r="DU77" i="1" s="1"/>
  <c r="DU76" i="1" s="1"/>
  <c r="DU75" i="1" s="1"/>
  <c r="DU74" i="1" s="1"/>
  <c r="DU73" i="1" s="1"/>
  <c r="DT78" i="1"/>
  <c r="FH76" i="1"/>
  <c r="EA77" i="1"/>
  <c r="EA76" i="1" s="1"/>
  <c r="EA75" i="1" s="1"/>
  <c r="DZ77" i="1"/>
  <c r="GD180" i="1"/>
  <c r="DF180" i="1"/>
  <c r="GC78" i="1"/>
  <c r="GC77" i="1" s="1"/>
  <c r="GC76" i="1" s="1"/>
  <c r="GC75" i="1" s="1"/>
  <c r="GC74" i="1" s="1"/>
  <c r="GC73" i="1" s="1"/>
  <c r="GC72" i="1" s="1"/>
  <c r="GC71" i="1" s="1"/>
  <c r="GC70" i="1" s="1"/>
  <c r="GC69" i="1" s="1"/>
  <c r="GC68" i="1" s="1"/>
  <c r="GC67" i="1" s="1"/>
  <c r="GC66" i="1" s="1"/>
  <c r="GC65" i="1" s="1"/>
  <c r="GC64" i="1" s="1"/>
  <c r="GC63" i="1" s="1"/>
  <c r="GC62" i="1" s="1"/>
  <c r="GC61" i="1" s="1"/>
  <c r="GC60" i="1" s="1"/>
  <c r="GC59" i="1" s="1"/>
  <c r="GC58" i="1" s="1"/>
  <c r="GC57" i="1" s="1"/>
  <c r="GC56" i="1" s="1"/>
  <c r="GC55" i="1" s="1"/>
  <c r="GC54" i="1" s="1"/>
  <c r="GC53" i="1" s="1"/>
  <c r="GC52" i="1" s="1"/>
  <c r="GC51" i="1" s="1"/>
  <c r="GC50" i="1" s="1"/>
  <c r="GC49" i="1" s="1"/>
  <c r="GC48" i="1" s="1"/>
  <c r="GC47" i="1" s="1"/>
  <c r="GC46" i="1" s="1"/>
  <c r="GC45" i="1" s="1"/>
  <c r="GC44" i="1" s="1"/>
  <c r="GC43" i="1" s="1"/>
  <c r="GC42" i="1" s="1"/>
  <c r="GC41" i="1" s="1"/>
  <c r="GC40" i="1" s="1"/>
  <c r="GC39" i="1" s="1"/>
  <c r="GC38" i="1" s="1"/>
  <c r="GC37" i="1" s="1"/>
  <c r="GC36" i="1" s="1"/>
  <c r="GC35" i="1" s="1"/>
  <c r="GC34" i="1" s="1"/>
  <c r="GC33" i="1" s="1"/>
  <c r="GC32" i="1" s="1"/>
  <c r="GC31" i="1" s="1"/>
  <c r="GC30" i="1" s="1"/>
  <c r="GC29" i="1" s="1"/>
  <c r="GC28" i="1" s="1"/>
  <c r="GC27" i="1" s="1"/>
  <c r="GC26" i="1" s="1"/>
  <c r="GC25" i="1" s="1"/>
  <c r="GC24" i="1" s="1"/>
  <c r="GC23" i="1" s="1"/>
  <c r="GC22" i="1" s="1"/>
  <c r="GC21" i="1" s="1"/>
  <c r="GC20" i="1" s="1"/>
  <c r="GC19" i="1" s="1"/>
  <c r="GC18" i="1" s="1"/>
  <c r="GC17" i="1" s="1"/>
  <c r="GC16" i="1" s="1"/>
  <c r="GC15" i="1" s="1"/>
  <c r="GC14" i="1" s="1"/>
  <c r="GC13" i="1" s="1"/>
  <c r="GC12" i="1" s="1"/>
  <c r="GC11" i="1" s="1"/>
  <c r="GC10" i="1" s="1"/>
  <c r="GC9" i="1" s="1"/>
  <c r="GC8" i="1" s="1"/>
  <c r="GC7" i="1" s="1"/>
  <c r="GC6" i="1" s="1"/>
  <c r="GC5" i="1" s="1"/>
  <c r="GC4" i="1" s="1"/>
  <c r="GC3" i="1" s="1"/>
  <c r="GC2" i="1" s="1"/>
  <c r="GC1" i="1" s="1"/>
  <c r="GB78" i="1"/>
  <c r="GC180" i="1"/>
  <c r="FA76" i="1"/>
  <c r="FA75" i="1" s="1"/>
  <c r="FA74" i="1" s="1"/>
  <c r="FA73" i="1" s="1"/>
  <c r="FA72" i="1" s="1"/>
  <c r="FA71" i="1" s="1"/>
  <c r="FA70" i="1" s="1"/>
  <c r="EZ76" i="1"/>
  <c r="EK77" i="1"/>
  <c r="EK76" i="1" s="1"/>
  <c r="EK75" i="1" s="1"/>
  <c r="EK74" i="1" s="1"/>
  <c r="EK73" i="1" s="1"/>
  <c r="EK72" i="1" s="1"/>
  <c r="EK71" i="1" s="1"/>
  <c r="EK70" i="1" s="1"/>
  <c r="EJ77" i="1"/>
  <c r="FW78" i="1"/>
  <c r="FW77" i="1" s="1"/>
  <c r="FW76" i="1" s="1"/>
  <c r="FW75" i="1" s="1"/>
  <c r="FW74" i="1" s="1"/>
  <c r="FV78" i="1"/>
  <c r="GY158" i="1"/>
  <c r="FE179" i="1"/>
  <c r="FE180" i="1"/>
  <c r="DD180" i="1"/>
  <c r="FD180" i="1"/>
  <c r="GT180" i="1"/>
  <c r="EW179" i="1"/>
  <c r="EY180" i="1"/>
  <c r="EY179" i="1"/>
  <c r="GA179" i="1"/>
  <c r="GA180" i="1"/>
  <c r="GX179" i="1"/>
  <c r="DU180" i="1"/>
  <c r="DL180" i="1"/>
  <c r="FW180" i="1"/>
  <c r="GL180" i="1"/>
  <c r="EA180" i="1"/>
  <c r="GV180" i="1"/>
  <c r="FN178" i="1"/>
  <c r="FN179" i="1"/>
  <c r="GN180" i="1"/>
  <c r="GO180" i="1"/>
  <c r="EE179" i="1"/>
  <c r="DQ180" i="1"/>
  <c r="FS180" i="1"/>
  <c r="GP180" i="1"/>
  <c r="EC179" i="1"/>
  <c r="EC180" i="1"/>
  <c r="GS180" i="1"/>
  <c r="DP180" i="1"/>
  <c r="EP180" i="1"/>
  <c r="FG179" i="1"/>
  <c r="GG180" i="1"/>
  <c r="EQ180" i="1"/>
  <c r="GI180" i="1"/>
  <c r="DJ180" i="1"/>
  <c r="FX180" i="1"/>
  <c r="FL179" i="1"/>
  <c r="GK180" i="1"/>
  <c r="ES179" i="1"/>
  <c r="ES180" i="1"/>
  <c r="DO180" i="1"/>
  <c r="GQ180" i="1"/>
  <c r="DS180" i="1"/>
  <c r="DK180" i="1"/>
  <c r="GJ180" i="1"/>
  <c r="DV180" i="1"/>
  <c r="FY180" i="1"/>
  <c r="ET179" i="1"/>
  <c r="FR180" i="1"/>
  <c r="EB180" i="1"/>
  <c r="EH180" i="1"/>
  <c r="FB180" i="1"/>
  <c r="GD179" i="1"/>
  <c r="GE179" i="1"/>
  <c r="FC180" i="1"/>
  <c r="ED179" i="1"/>
  <c r="DZ180" i="1"/>
  <c r="FK179" i="1"/>
  <c r="FU180" i="1"/>
  <c r="DW179" i="1"/>
  <c r="DW180" i="1"/>
  <c r="FT180" i="1"/>
  <c r="GH180" i="1"/>
  <c r="FZ180" i="1"/>
  <c r="EG180" i="1"/>
  <c r="FH178" i="1"/>
  <c r="FH179" i="1"/>
  <c r="EL180" i="1"/>
  <c r="EV179" i="1"/>
  <c r="EM179" i="1"/>
  <c r="EM180" i="1"/>
  <c r="DM180" i="1"/>
  <c r="GW179" i="1"/>
  <c r="FM179" i="1"/>
  <c r="DT180" i="1"/>
  <c r="DN180" i="1"/>
  <c r="GU180" i="1"/>
  <c r="GR180" i="1"/>
  <c r="ER180" i="1"/>
  <c r="FV180" i="1"/>
  <c r="DR180" i="1"/>
  <c r="GM180" i="1"/>
  <c r="DH179" i="1"/>
  <c r="EZ179" i="1"/>
  <c r="DX179" i="1"/>
  <c r="FP179" i="1"/>
  <c r="FE178" i="1"/>
  <c r="FI178" i="1"/>
  <c r="EN179" i="1"/>
  <c r="FG75" i="1" l="1"/>
  <c r="DF179" i="1"/>
  <c r="GC179" i="1"/>
  <c r="ES76" i="1"/>
  <c r="ES75" i="1" s="1"/>
  <c r="ES74" i="1" s="1"/>
  <c r="ES73" i="1" s="1"/>
  <c r="ES72" i="1" s="1"/>
  <c r="ES71" i="1" s="1"/>
  <c r="ES70" i="1" s="1"/>
  <c r="ER76" i="1"/>
  <c r="EZ75" i="1"/>
  <c r="EZ74" i="1" s="1"/>
  <c r="EZ73" i="1" s="1"/>
  <c r="EZ72" i="1" s="1"/>
  <c r="EZ71" i="1" s="1"/>
  <c r="EZ70" i="1" s="1"/>
  <c r="EZ69" i="1" s="1"/>
  <c r="EY75" i="1"/>
  <c r="DF178" i="1"/>
  <c r="EJ76" i="1"/>
  <c r="EJ75" i="1" s="1"/>
  <c r="EJ74" i="1" s="1"/>
  <c r="EJ73" i="1" s="1"/>
  <c r="EJ72" i="1" s="1"/>
  <c r="EJ71" i="1" s="1"/>
  <c r="EJ70" i="1" s="1"/>
  <c r="EJ69" i="1" s="1"/>
  <c r="EI76" i="1"/>
  <c r="DZ76" i="1"/>
  <c r="DZ75" i="1" s="1"/>
  <c r="DZ74" i="1" s="1"/>
  <c r="DY76" i="1"/>
  <c r="FK77" i="1"/>
  <c r="FK76" i="1" s="1"/>
  <c r="FK75" i="1" s="1"/>
  <c r="FK74" i="1" s="1"/>
  <c r="FK73" i="1" s="1"/>
  <c r="FK72" i="1" s="1"/>
  <c r="FK71" i="1" s="1"/>
  <c r="FK70" i="1" s="1"/>
  <c r="FK69" i="1" s="1"/>
  <c r="FK68" i="1" s="1"/>
  <c r="FJ77" i="1"/>
  <c r="ED76" i="1"/>
  <c r="ED75" i="1" s="1"/>
  <c r="ED74" i="1" s="1"/>
  <c r="ED73" i="1" s="1"/>
  <c r="ED72" i="1" s="1"/>
  <c r="EC76" i="1"/>
  <c r="DN77" i="1"/>
  <c r="DN76" i="1" s="1"/>
  <c r="DN75" i="1" s="1"/>
  <c r="DN74" i="1" s="1"/>
  <c r="DN73" i="1" s="1"/>
  <c r="DM77" i="1"/>
  <c r="FV77" i="1"/>
  <c r="FV76" i="1" s="1"/>
  <c r="FV75" i="1" s="1"/>
  <c r="FV74" i="1" s="1"/>
  <c r="FV73" i="1" s="1"/>
  <c r="FU77" i="1"/>
  <c r="GB77" i="1"/>
  <c r="GB76" i="1" s="1"/>
  <c r="GB75" i="1" s="1"/>
  <c r="GB74" i="1" s="1"/>
  <c r="GB73" i="1" s="1"/>
  <c r="GB72" i="1" s="1"/>
  <c r="GB71" i="1" s="1"/>
  <c r="GB70" i="1" s="1"/>
  <c r="GB69" i="1" s="1"/>
  <c r="GB68" i="1" s="1"/>
  <c r="GB67" i="1" s="1"/>
  <c r="GB66" i="1" s="1"/>
  <c r="GB65" i="1" s="1"/>
  <c r="GB64" i="1" s="1"/>
  <c r="GB63" i="1" s="1"/>
  <c r="GB62" i="1" s="1"/>
  <c r="GB61" i="1" s="1"/>
  <c r="GB60" i="1" s="1"/>
  <c r="GB59" i="1" s="1"/>
  <c r="GB58" i="1" s="1"/>
  <c r="GB57" i="1" s="1"/>
  <c r="GB56" i="1" s="1"/>
  <c r="GB55" i="1" s="1"/>
  <c r="GB54" i="1" s="1"/>
  <c r="GB53" i="1" s="1"/>
  <c r="GB52" i="1" s="1"/>
  <c r="GB51" i="1" s="1"/>
  <c r="GB50" i="1" s="1"/>
  <c r="GB49" i="1" s="1"/>
  <c r="GB48" i="1" s="1"/>
  <c r="GB47" i="1" s="1"/>
  <c r="GB46" i="1" s="1"/>
  <c r="GB45" i="1" s="1"/>
  <c r="GB44" i="1" s="1"/>
  <c r="GB43" i="1" s="1"/>
  <c r="GB42" i="1" s="1"/>
  <c r="GB41" i="1" s="1"/>
  <c r="GB40" i="1" s="1"/>
  <c r="GB39" i="1" s="1"/>
  <c r="GB38" i="1" s="1"/>
  <c r="GB37" i="1" s="1"/>
  <c r="GB36" i="1" s="1"/>
  <c r="GB35" i="1" s="1"/>
  <c r="GB34" i="1" s="1"/>
  <c r="GB33" i="1" s="1"/>
  <c r="GB32" i="1" s="1"/>
  <c r="GB31" i="1" s="1"/>
  <c r="GB30" i="1" s="1"/>
  <c r="GB29" i="1" s="1"/>
  <c r="GB28" i="1" s="1"/>
  <c r="GB27" i="1" s="1"/>
  <c r="GB26" i="1" s="1"/>
  <c r="GB25" i="1" s="1"/>
  <c r="GB24" i="1" s="1"/>
  <c r="GB23" i="1" s="1"/>
  <c r="GB22" i="1" s="1"/>
  <c r="GB21" i="1" s="1"/>
  <c r="GB20" i="1" s="1"/>
  <c r="GB19" i="1" s="1"/>
  <c r="GB18" i="1" s="1"/>
  <c r="GB17" i="1" s="1"/>
  <c r="GB16" i="1" s="1"/>
  <c r="GB15" i="1" s="1"/>
  <c r="GB14" i="1" s="1"/>
  <c r="GB13" i="1" s="1"/>
  <c r="GB12" i="1" s="1"/>
  <c r="GB11" i="1" s="1"/>
  <c r="GB10" i="1" s="1"/>
  <c r="GB9" i="1" s="1"/>
  <c r="GB8" i="1" s="1"/>
  <c r="GB7" i="1" s="1"/>
  <c r="GB6" i="1" s="1"/>
  <c r="GB5" i="1" s="1"/>
  <c r="GB4" i="1" s="1"/>
  <c r="GB3" i="1" s="1"/>
  <c r="GB2" i="1" s="1"/>
  <c r="GB1" i="1" s="1"/>
  <c r="GA77" i="1"/>
  <c r="GB179" i="1"/>
  <c r="DT77" i="1"/>
  <c r="DT76" i="1" s="1"/>
  <c r="DT75" i="1" s="1"/>
  <c r="DT74" i="1" s="1"/>
  <c r="DT73" i="1" s="1"/>
  <c r="DT72" i="1" s="1"/>
  <c r="DS77" i="1"/>
  <c r="DE77" i="1"/>
  <c r="DE76" i="1" s="1"/>
  <c r="DE75" i="1" s="1"/>
  <c r="DE74" i="1" s="1"/>
  <c r="DE73" i="1" s="1"/>
  <c r="DE72" i="1" s="1"/>
  <c r="DE71" i="1" s="1"/>
  <c r="DE70" i="1" s="1"/>
  <c r="DD77" i="1"/>
  <c r="DD76" i="1" s="1"/>
  <c r="DD75" i="1" s="1"/>
  <c r="DD74" i="1" s="1"/>
  <c r="DD73" i="1" s="1"/>
  <c r="DD72" i="1" s="1"/>
  <c r="DD71" i="1" s="1"/>
  <c r="DD70" i="1" s="1"/>
  <c r="DD69" i="1" s="1"/>
  <c r="GY157" i="1"/>
  <c r="EW178" i="1"/>
  <c r="DR179" i="1"/>
  <c r="DN179" i="1"/>
  <c r="FB179" i="1"/>
  <c r="DV178" i="1"/>
  <c r="DV179" i="1"/>
  <c r="GQ179" i="1"/>
  <c r="FW179" i="1"/>
  <c r="FJ178" i="1"/>
  <c r="EL178" i="1"/>
  <c r="EL179" i="1"/>
  <c r="EG179" i="1"/>
  <c r="GH179" i="1"/>
  <c r="FK178" i="1"/>
  <c r="EU179" i="1"/>
  <c r="EB178" i="1"/>
  <c r="EB179" i="1"/>
  <c r="DO179" i="1"/>
  <c r="GF179" i="1"/>
  <c r="FL178" i="1"/>
  <c r="DJ179" i="1"/>
  <c r="EQ179" i="1"/>
  <c r="DE177" i="1"/>
  <c r="DE178" i="1"/>
  <c r="EP179" i="1"/>
  <c r="GS179" i="1"/>
  <c r="GP179" i="1"/>
  <c r="DQ179" i="1"/>
  <c r="GO179" i="1"/>
  <c r="EA179" i="1"/>
  <c r="DU179" i="1"/>
  <c r="FD178" i="1"/>
  <c r="FD179" i="1"/>
  <c r="DI179" i="1"/>
  <c r="FM177" i="1"/>
  <c r="FM178" i="1"/>
  <c r="DK179" i="1"/>
  <c r="FA179" i="1"/>
  <c r="ES178" i="1"/>
  <c r="GM179" i="1"/>
  <c r="FV179" i="1"/>
  <c r="GR179" i="1"/>
  <c r="GU179" i="1"/>
  <c r="DT179" i="1"/>
  <c r="GW178" i="1"/>
  <c r="DM179" i="1"/>
  <c r="EV177" i="1"/>
  <c r="EV178" i="1"/>
  <c r="FC179" i="1"/>
  <c r="GD178" i="1"/>
  <c r="FY179" i="1"/>
  <c r="GJ179" i="1"/>
  <c r="DS179" i="1"/>
  <c r="FX179" i="1"/>
  <c r="DP179" i="1"/>
  <c r="EX179" i="1"/>
  <c r="EX178" i="1"/>
  <c r="ER178" i="1"/>
  <c r="ER179" i="1"/>
  <c r="GE178" i="1"/>
  <c r="EO179" i="1"/>
  <c r="FQ179" i="1"/>
  <c r="EC178" i="1"/>
  <c r="FF178" i="1"/>
  <c r="DY179" i="1"/>
  <c r="EF179" i="1"/>
  <c r="EK179" i="1"/>
  <c r="FZ178" i="1"/>
  <c r="FZ179" i="1"/>
  <c r="FT179" i="1"/>
  <c r="FU179" i="1"/>
  <c r="DZ179" i="1"/>
  <c r="EH179" i="1"/>
  <c r="FR179" i="1"/>
  <c r="GK179" i="1"/>
  <c r="GI179" i="1"/>
  <c r="GG179" i="1"/>
  <c r="FG177" i="1"/>
  <c r="FG178" i="1"/>
  <c r="FS179" i="1"/>
  <c r="GN179" i="1"/>
  <c r="GV179" i="1"/>
  <c r="GL179" i="1"/>
  <c r="DL179" i="1"/>
  <c r="GX178" i="1"/>
  <c r="GT179" i="1"/>
  <c r="DD179" i="1"/>
  <c r="GC178" i="1"/>
  <c r="DW178" i="1"/>
  <c r="EM178" i="1"/>
  <c r="FD177" i="1"/>
  <c r="FH177" i="1"/>
  <c r="FO178" i="1"/>
  <c r="EY178" i="1"/>
  <c r="DG178" i="1"/>
  <c r="DM76" i="1" l="1"/>
  <c r="DM75" i="1" s="1"/>
  <c r="DM74" i="1" s="1"/>
  <c r="DM73" i="1" s="1"/>
  <c r="DM72" i="1" s="1"/>
  <c r="DL76" i="1"/>
  <c r="FJ76" i="1"/>
  <c r="FJ75" i="1" s="1"/>
  <c r="FJ74" i="1" s="1"/>
  <c r="FJ73" i="1" s="1"/>
  <c r="FJ72" i="1" s="1"/>
  <c r="FJ71" i="1" s="1"/>
  <c r="FJ70" i="1" s="1"/>
  <c r="FJ69" i="1" s="1"/>
  <c r="FJ68" i="1" s="1"/>
  <c r="FJ67" i="1" s="1"/>
  <c r="FI76" i="1"/>
  <c r="ER75" i="1"/>
  <c r="ER74" i="1" s="1"/>
  <c r="ER73" i="1" s="1"/>
  <c r="ER72" i="1" s="1"/>
  <c r="ER71" i="1" s="1"/>
  <c r="ER70" i="1" s="1"/>
  <c r="ER69" i="1" s="1"/>
  <c r="EQ75" i="1"/>
  <c r="GB178" i="1"/>
  <c r="EI75" i="1"/>
  <c r="EI74" i="1" s="1"/>
  <c r="EI73" i="1" s="1"/>
  <c r="EI72" i="1" s="1"/>
  <c r="EI71" i="1" s="1"/>
  <c r="EI70" i="1" s="1"/>
  <c r="EI69" i="1" s="1"/>
  <c r="EI68" i="1" s="1"/>
  <c r="EH75" i="1"/>
  <c r="EY74" i="1"/>
  <c r="EY73" i="1" s="1"/>
  <c r="EY72" i="1" s="1"/>
  <c r="EY71" i="1" s="1"/>
  <c r="EY70" i="1" s="1"/>
  <c r="EY69" i="1" s="1"/>
  <c r="EY68" i="1" s="1"/>
  <c r="EX74" i="1"/>
  <c r="ER177" i="1"/>
  <c r="FU76" i="1"/>
  <c r="FU75" i="1" s="1"/>
  <c r="FU74" i="1" s="1"/>
  <c r="FU73" i="1" s="1"/>
  <c r="FU72" i="1" s="1"/>
  <c r="FT76" i="1"/>
  <c r="EC75" i="1"/>
  <c r="EC74" i="1" s="1"/>
  <c r="EC73" i="1" s="1"/>
  <c r="EC72" i="1" s="1"/>
  <c r="EC71" i="1" s="1"/>
  <c r="EB75" i="1"/>
  <c r="FF74" i="1"/>
  <c r="DS76" i="1"/>
  <c r="DS75" i="1" s="1"/>
  <c r="DS74" i="1" s="1"/>
  <c r="DS73" i="1" s="1"/>
  <c r="DS72" i="1" s="1"/>
  <c r="DS71" i="1" s="1"/>
  <c r="DR76" i="1"/>
  <c r="GA76" i="1"/>
  <c r="GA75" i="1" s="1"/>
  <c r="GA74" i="1" s="1"/>
  <c r="GA73" i="1" s="1"/>
  <c r="GA72" i="1" s="1"/>
  <c r="GA71" i="1" s="1"/>
  <c r="GA70" i="1" s="1"/>
  <c r="GA69" i="1" s="1"/>
  <c r="GA68" i="1" s="1"/>
  <c r="GA67" i="1" s="1"/>
  <c r="GA66" i="1" s="1"/>
  <c r="GA65" i="1" s="1"/>
  <c r="GA64" i="1" s="1"/>
  <c r="GA63" i="1" s="1"/>
  <c r="GA62" i="1" s="1"/>
  <c r="GA61" i="1" s="1"/>
  <c r="GA60" i="1" s="1"/>
  <c r="GA59" i="1" s="1"/>
  <c r="GA58" i="1" s="1"/>
  <c r="GA57" i="1" s="1"/>
  <c r="GA56" i="1" s="1"/>
  <c r="GA55" i="1" s="1"/>
  <c r="GA54" i="1" s="1"/>
  <c r="GA53" i="1" s="1"/>
  <c r="GA52" i="1" s="1"/>
  <c r="GA51" i="1" s="1"/>
  <c r="GA50" i="1" s="1"/>
  <c r="GA49" i="1" s="1"/>
  <c r="GA48" i="1" s="1"/>
  <c r="GA47" i="1" s="1"/>
  <c r="GA46" i="1" s="1"/>
  <c r="GA45" i="1" s="1"/>
  <c r="GA44" i="1" s="1"/>
  <c r="GA43" i="1" s="1"/>
  <c r="GA42" i="1" s="1"/>
  <c r="GA41" i="1" s="1"/>
  <c r="GA40" i="1" s="1"/>
  <c r="GA39" i="1" s="1"/>
  <c r="GA38" i="1" s="1"/>
  <c r="GA37" i="1" s="1"/>
  <c r="GA36" i="1" s="1"/>
  <c r="GA35" i="1" s="1"/>
  <c r="GA34" i="1" s="1"/>
  <c r="GA33" i="1" s="1"/>
  <c r="GA32" i="1" s="1"/>
  <c r="GA31" i="1" s="1"/>
  <c r="GA30" i="1" s="1"/>
  <c r="GA29" i="1" s="1"/>
  <c r="GA28" i="1" s="1"/>
  <c r="GA27" i="1" s="1"/>
  <c r="GA26" i="1" s="1"/>
  <c r="GA25" i="1" s="1"/>
  <c r="GA24" i="1" s="1"/>
  <c r="GA23" i="1" s="1"/>
  <c r="GA22" i="1" s="1"/>
  <c r="GA21" i="1" s="1"/>
  <c r="GA20" i="1" s="1"/>
  <c r="GA19" i="1" s="1"/>
  <c r="GA18" i="1" s="1"/>
  <c r="GA17" i="1" s="1"/>
  <c r="GA16" i="1" s="1"/>
  <c r="GA15" i="1" s="1"/>
  <c r="GA14" i="1" s="1"/>
  <c r="GA13" i="1" s="1"/>
  <c r="GA12" i="1" s="1"/>
  <c r="GA11" i="1" s="1"/>
  <c r="GA10" i="1" s="1"/>
  <c r="GA9" i="1" s="1"/>
  <c r="GA8" i="1" s="1"/>
  <c r="GA7" i="1" s="1"/>
  <c r="GA6" i="1" s="1"/>
  <c r="GA5" i="1" s="1"/>
  <c r="GA4" i="1" s="1"/>
  <c r="GA3" i="1" s="1"/>
  <c r="GA2" i="1" s="1"/>
  <c r="GA1" i="1" s="1"/>
  <c r="FZ76" i="1"/>
  <c r="GA178" i="1"/>
  <c r="DY75" i="1"/>
  <c r="DY74" i="1" s="1"/>
  <c r="DY73" i="1" s="1"/>
  <c r="DX75" i="1"/>
  <c r="GY156" i="1"/>
  <c r="GA177" i="1"/>
  <c r="DZ178" i="1"/>
  <c r="ET178" i="1"/>
  <c r="GC177" i="1"/>
  <c r="GT178" i="1"/>
  <c r="DL178" i="1"/>
  <c r="GV178" i="1"/>
  <c r="EK177" i="1"/>
  <c r="EK178" i="1"/>
  <c r="FA178" i="1"/>
  <c r="EA177" i="1"/>
  <c r="EA178" i="1"/>
  <c r="DQ178" i="1"/>
  <c r="GS178" i="1"/>
  <c r="DJ178" i="1"/>
  <c r="GF178" i="1"/>
  <c r="FK177" i="1"/>
  <c r="EG178" i="1"/>
  <c r="FJ177" i="1"/>
  <c r="GQ178" i="1"/>
  <c r="FB178" i="1"/>
  <c r="DR178" i="1"/>
  <c r="DH178" i="1"/>
  <c r="FI177" i="1"/>
  <c r="GI178" i="1"/>
  <c r="FT178" i="1"/>
  <c r="FF176" i="1"/>
  <c r="FF177" i="1"/>
  <c r="EO178" i="1"/>
  <c r="FX178" i="1"/>
  <c r="GD177" i="1"/>
  <c r="GU178" i="1"/>
  <c r="EB177" i="1"/>
  <c r="EN178" i="1"/>
  <c r="FP178" i="1"/>
  <c r="FS178" i="1"/>
  <c r="GG178" i="1"/>
  <c r="GK178" i="1"/>
  <c r="EH178" i="1"/>
  <c r="FU178" i="1"/>
  <c r="DY178" i="1"/>
  <c r="GB177" i="1"/>
  <c r="FQ178" i="1"/>
  <c r="GE177" i="1"/>
  <c r="DP178" i="1"/>
  <c r="DS178" i="1"/>
  <c r="FY177" i="1"/>
  <c r="FY178" i="1"/>
  <c r="FC177" i="1"/>
  <c r="FC178" i="1"/>
  <c r="DM178" i="1"/>
  <c r="DT178" i="1"/>
  <c r="GR178" i="1"/>
  <c r="GM178" i="1"/>
  <c r="DO178" i="1"/>
  <c r="FW178" i="1"/>
  <c r="DN178" i="1"/>
  <c r="EW177" i="1"/>
  <c r="EZ178" i="1"/>
  <c r="EE178" i="1"/>
  <c r="FR178" i="1"/>
  <c r="GJ178" i="1"/>
  <c r="GW177" i="1"/>
  <c r="FE177" i="1"/>
  <c r="DX178" i="1"/>
  <c r="DD178" i="1"/>
  <c r="GX177" i="1"/>
  <c r="GL178" i="1"/>
  <c r="GN178" i="1"/>
  <c r="EJ178" i="1"/>
  <c r="EF178" i="1"/>
  <c r="ED178" i="1"/>
  <c r="FV178" i="1"/>
  <c r="DK178" i="1"/>
  <c r="DI178" i="1"/>
  <c r="DU177" i="1"/>
  <c r="DU178" i="1"/>
  <c r="GO178" i="1"/>
  <c r="GP178" i="1"/>
  <c r="EP178" i="1"/>
  <c r="EQ177" i="1"/>
  <c r="EQ178" i="1"/>
  <c r="FL176" i="1"/>
  <c r="FL177" i="1"/>
  <c r="EU178" i="1"/>
  <c r="GH178" i="1"/>
  <c r="EA176" i="1"/>
  <c r="EQ176" i="1"/>
  <c r="FN177" i="1"/>
  <c r="EL177" i="1"/>
  <c r="FC176" i="1"/>
  <c r="DV177" i="1"/>
  <c r="DF177" i="1"/>
  <c r="EX177" i="1"/>
  <c r="FG176" i="1"/>
  <c r="DX74" i="1" l="1"/>
  <c r="DX73" i="1" s="1"/>
  <c r="DX72" i="1" s="1"/>
  <c r="DW74" i="1"/>
  <c r="FZ75" i="1"/>
  <c r="FZ74" i="1" s="1"/>
  <c r="FZ73" i="1" s="1"/>
  <c r="FZ72" i="1" s="1"/>
  <c r="FZ71" i="1" s="1"/>
  <c r="FZ70" i="1" s="1"/>
  <c r="FZ69" i="1" s="1"/>
  <c r="FZ68" i="1" s="1"/>
  <c r="FZ67" i="1" s="1"/>
  <c r="FZ66" i="1" s="1"/>
  <c r="FZ65" i="1" s="1"/>
  <c r="FZ64" i="1" s="1"/>
  <c r="FZ63" i="1" s="1"/>
  <c r="FZ62" i="1" s="1"/>
  <c r="FZ61" i="1" s="1"/>
  <c r="FZ60" i="1" s="1"/>
  <c r="FZ59" i="1" s="1"/>
  <c r="FZ58" i="1" s="1"/>
  <c r="FZ57" i="1" s="1"/>
  <c r="FZ56" i="1" s="1"/>
  <c r="FZ55" i="1" s="1"/>
  <c r="FZ54" i="1" s="1"/>
  <c r="FZ53" i="1" s="1"/>
  <c r="FZ52" i="1" s="1"/>
  <c r="FZ51" i="1" s="1"/>
  <c r="FZ50" i="1" s="1"/>
  <c r="FZ49" i="1" s="1"/>
  <c r="FZ48" i="1" s="1"/>
  <c r="FZ47" i="1" s="1"/>
  <c r="FZ46" i="1" s="1"/>
  <c r="FZ45" i="1" s="1"/>
  <c r="FZ44" i="1" s="1"/>
  <c r="FZ43" i="1" s="1"/>
  <c r="FZ42" i="1" s="1"/>
  <c r="FZ41" i="1" s="1"/>
  <c r="FZ40" i="1" s="1"/>
  <c r="FZ39" i="1" s="1"/>
  <c r="FZ38" i="1" s="1"/>
  <c r="FZ37" i="1" s="1"/>
  <c r="FZ36" i="1" s="1"/>
  <c r="FZ35" i="1" s="1"/>
  <c r="FZ34" i="1" s="1"/>
  <c r="FZ33" i="1" s="1"/>
  <c r="FZ32" i="1" s="1"/>
  <c r="FZ31" i="1" s="1"/>
  <c r="FZ30" i="1" s="1"/>
  <c r="FZ29" i="1" s="1"/>
  <c r="FZ28" i="1" s="1"/>
  <c r="FZ27" i="1" s="1"/>
  <c r="FZ26" i="1" s="1"/>
  <c r="FZ25" i="1" s="1"/>
  <c r="FZ24" i="1" s="1"/>
  <c r="FZ23" i="1" s="1"/>
  <c r="FZ22" i="1" s="1"/>
  <c r="FZ21" i="1" s="1"/>
  <c r="FZ20" i="1" s="1"/>
  <c r="FZ19" i="1" s="1"/>
  <c r="FZ18" i="1" s="1"/>
  <c r="FZ17" i="1" s="1"/>
  <c r="FZ16" i="1" s="1"/>
  <c r="FZ15" i="1" s="1"/>
  <c r="FZ14" i="1" s="1"/>
  <c r="FZ13" i="1" s="1"/>
  <c r="FZ12" i="1" s="1"/>
  <c r="FZ11" i="1" s="1"/>
  <c r="FZ10" i="1" s="1"/>
  <c r="FZ9" i="1" s="1"/>
  <c r="FZ8" i="1" s="1"/>
  <c r="FZ7" i="1" s="1"/>
  <c r="FZ6" i="1" s="1"/>
  <c r="FZ5" i="1" s="1"/>
  <c r="FZ4" i="1" s="1"/>
  <c r="FZ3" i="1" s="1"/>
  <c r="FZ2" i="1" s="1"/>
  <c r="FZ1" i="1" s="1"/>
  <c r="FY75" i="1"/>
  <c r="FZ177" i="1"/>
  <c r="EX73" i="1"/>
  <c r="EX72" i="1" s="1"/>
  <c r="EX71" i="1" s="1"/>
  <c r="EX70" i="1" s="1"/>
  <c r="EX69" i="1" s="1"/>
  <c r="EX68" i="1" s="1"/>
  <c r="EX67" i="1" s="1"/>
  <c r="EW73" i="1"/>
  <c r="EQ74" i="1"/>
  <c r="EQ73" i="1" s="1"/>
  <c r="EQ72" i="1" s="1"/>
  <c r="EQ71" i="1" s="1"/>
  <c r="EQ70" i="1" s="1"/>
  <c r="EQ69" i="1" s="1"/>
  <c r="EQ68" i="1" s="1"/>
  <c r="EP74" i="1"/>
  <c r="DL75" i="1"/>
  <c r="DL74" i="1" s="1"/>
  <c r="DL73" i="1" s="1"/>
  <c r="DL72" i="1" s="1"/>
  <c r="DL71" i="1" s="1"/>
  <c r="DK75" i="1"/>
  <c r="FE73" i="1"/>
  <c r="EB74" i="1"/>
  <c r="EB73" i="1" s="1"/>
  <c r="EB72" i="1" s="1"/>
  <c r="EB71" i="1" s="1"/>
  <c r="EB70" i="1" s="1"/>
  <c r="EA74" i="1"/>
  <c r="FT75" i="1"/>
  <c r="FT74" i="1" s="1"/>
  <c r="FT73" i="1" s="1"/>
  <c r="FT72" i="1" s="1"/>
  <c r="FT71" i="1" s="1"/>
  <c r="FS75" i="1"/>
  <c r="DR75" i="1"/>
  <c r="DR74" i="1" s="1"/>
  <c r="DR73" i="1" s="1"/>
  <c r="DR72" i="1" s="1"/>
  <c r="DR71" i="1" s="1"/>
  <c r="DR70" i="1" s="1"/>
  <c r="DQ75" i="1"/>
  <c r="EH74" i="1"/>
  <c r="EH73" i="1" s="1"/>
  <c r="EH72" i="1" s="1"/>
  <c r="EH71" i="1" s="1"/>
  <c r="EH70" i="1" s="1"/>
  <c r="EH69" i="1" s="1"/>
  <c r="EH68" i="1" s="1"/>
  <c r="EH67" i="1" s="1"/>
  <c r="EG74" i="1"/>
  <c r="FI75" i="1"/>
  <c r="FI74" i="1" s="1"/>
  <c r="FI73" i="1" s="1"/>
  <c r="FI72" i="1" s="1"/>
  <c r="FI71" i="1" s="1"/>
  <c r="FI70" i="1" s="1"/>
  <c r="FI69" i="1" s="1"/>
  <c r="FI68" i="1" s="1"/>
  <c r="FI67" i="1" s="1"/>
  <c r="FI66" i="1" s="1"/>
  <c r="FH75" i="1"/>
  <c r="GY155" i="1"/>
  <c r="EJ176" i="1"/>
  <c r="EJ177" i="1"/>
  <c r="DD176" i="1"/>
  <c r="DD177" i="1"/>
  <c r="EE177" i="1"/>
  <c r="EH177" i="1"/>
  <c r="FX176" i="1"/>
  <c r="FX177" i="1"/>
  <c r="FB176" i="1"/>
  <c r="FB177" i="1"/>
  <c r="FK175" i="1"/>
  <c r="FK176" i="1"/>
  <c r="DQ177" i="1"/>
  <c r="GV177" i="1"/>
  <c r="DW177" i="1"/>
  <c r="FO177" i="1"/>
  <c r="EB176" i="1"/>
  <c r="GH177" i="1"/>
  <c r="EP176" i="1"/>
  <c r="EP177" i="1"/>
  <c r="GO177" i="1"/>
  <c r="DI177" i="1"/>
  <c r="EF177" i="1"/>
  <c r="DO177" i="1"/>
  <c r="GR177" i="1"/>
  <c r="DP177" i="1"/>
  <c r="FQ177" i="1"/>
  <c r="DY177" i="1"/>
  <c r="GG177" i="1"/>
  <c r="FP177" i="1"/>
  <c r="EN177" i="1"/>
  <c r="DZ176" i="1"/>
  <c r="DZ177" i="1"/>
  <c r="FV177" i="1"/>
  <c r="GL177" i="1"/>
  <c r="FE175" i="1"/>
  <c r="FE176" i="1"/>
  <c r="DN177" i="1"/>
  <c r="DM177" i="1"/>
  <c r="DH177" i="1"/>
  <c r="FJ176" i="1"/>
  <c r="DJ177" i="1"/>
  <c r="FA177" i="1"/>
  <c r="GT177" i="1"/>
  <c r="FZ176" i="1"/>
  <c r="EI177" i="1"/>
  <c r="GN177" i="1"/>
  <c r="GX176" i="1"/>
  <c r="DX177" i="1"/>
  <c r="GW176" i="1"/>
  <c r="FR177" i="1"/>
  <c r="EZ177" i="1"/>
  <c r="FU177" i="1"/>
  <c r="ES177" i="1"/>
  <c r="GD176" i="1"/>
  <c r="EO177" i="1"/>
  <c r="FT177" i="1"/>
  <c r="FI176" i="1"/>
  <c r="DR177" i="1"/>
  <c r="GQ177" i="1"/>
  <c r="EG177" i="1"/>
  <c r="GF177" i="1"/>
  <c r="GS177" i="1"/>
  <c r="DL177" i="1"/>
  <c r="GC176" i="1"/>
  <c r="DG177" i="1"/>
  <c r="GJ177" i="1"/>
  <c r="GU177" i="1"/>
  <c r="GI177" i="1"/>
  <c r="EY177" i="1"/>
  <c r="FD176" i="1"/>
  <c r="EM177" i="1"/>
  <c r="ER176" i="1"/>
  <c r="EU177" i="1"/>
  <c r="GP177" i="1"/>
  <c r="DK177" i="1"/>
  <c r="ED177" i="1"/>
  <c r="FW177" i="1"/>
  <c r="GM177" i="1"/>
  <c r="DT176" i="1"/>
  <c r="DT177" i="1"/>
  <c r="DS177" i="1"/>
  <c r="GB176" i="1"/>
  <c r="GK177" i="1"/>
  <c r="FS177" i="1"/>
  <c r="EC177" i="1"/>
  <c r="EV176" i="1"/>
  <c r="ET177" i="1"/>
  <c r="GA176" i="1"/>
  <c r="DE176" i="1"/>
  <c r="DU176" i="1"/>
  <c r="EK176" i="1"/>
  <c r="FF175" i="1"/>
  <c r="FB175" i="1"/>
  <c r="EP175" i="1"/>
  <c r="EW176" i="1"/>
  <c r="FM176" i="1"/>
  <c r="DZ175" i="1"/>
  <c r="FH74" i="1" l="1"/>
  <c r="FH73" i="1" s="1"/>
  <c r="FH72" i="1" s="1"/>
  <c r="FH71" i="1" s="1"/>
  <c r="FH70" i="1" s="1"/>
  <c r="FH69" i="1" s="1"/>
  <c r="FH68" i="1" s="1"/>
  <c r="FH67" i="1" s="1"/>
  <c r="FH66" i="1" s="1"/>
  <c r="FH65" i="1" s="1"/>
  <c r="FG74" i="1"/>
  <c r="FH176" i="1"/>
  <c r="DQ74" i="1"/>
  <c r="DQ73" i="1" s="1"/>
  <c r="DQ72" i="1" s="1"/>
  <c r="DQ71" i="1" s="1"/>
  <c r="DQ70" i="1" s="1"/>
  <c r="DQ69" i="1" s="1"/>
  <c r="DP74" i="1"/>
  <c r="EA73" i="1"/>
  <c r="EA72" i="1" s="1"/>
  <c r="EA71" i="1" s="1"/>
  <c r="EA70" i="1" s="1"/>
  <c r="EA69" i="1" s="1"/>
  <c r="DZ73" i="1"/>
  <c r="DK74" i="1"/>
  <c r="DK73" i="1" s="1"/>
  <c r="DK72" i="1" s="1"/>
  <c r="DK71" i="1" s="1"/>
  <c r="DK70" i="1" s="1"/>
  <c r="DJ74" i="1"/>
  <c r="EW72" i="1"/>
  <c r="EW71" i="1" s="1"/>
  <c r="EW70" i="1" s="1"/>
  <c r="EW69" i="1" s="1"/>
  <c r="EW68" i="1" s="1"/>
  <c r="EW67" i="1" s="1"/>
  <c r="EW66" i="1" s="1"/>
  <c r="EV72" i="1"/>
  <c r="FY74" i="1"/>
  <c r="FY73" i="1" s="1"/>
  <c r="FY72" i="1" s="1"/>
  <c r="FY71" i="1" s="1"/>
  <c r="FY70" i="1" s="1"/>
  <c r="FY69" i="1" s="1"/>
  <c r="FY68" i="1" s="1"/>
  <c r="FY67" i="1" s="1"/>
  <c r="FY66" i="1" s="1"/>
  <c r="FY65" i="1" s="1"/>
  <c r="FY64" i="1" s="1"/>
  <c r="FY63" i="1" s="1"/>
  <c r="FY62" i="1" s="1"/>
  <c r="FY61" i="1" s="1"/>
  <c r="FY60" i="1" s="1"/>
  <c r="FY59" i="1" s="1"/>
  <c r="FY58" i="1" s="1"/>
  <c r="FY57" i="1" s="1"/>
  <c r="FY56" i="1" s="1"/>
  <c r="FY55" i="1" s="1"/>
  <c r="FY54" i="1" s="1"/>
  <c r="FY53" i="1" s="1"/>
  <c r="FY52" i="1" s="1"/>
  <c r="FY51" i="1" s="1"/>
  <c r="FY50" i="1" s="1"/>
  <c r="FY49" i="1" s="1"/>
  <c r="FY48" i="1" s="1"/>
  <c r="FY47" i="1" s="1"/>
  <c r="FY46" i="1" s="1"/>
  <c r="FY45" i="1" s="1"/>
  <c r="FY44" i="1" s="1"/>
  <c r="FY43" i="1" s="1"/>
  <c r="FY42" i="1" s="1"/>
  <c r="FY41" i="1" s="1"/>
  <c r="FY40" i="1" s="1"/>
  <c r="FY39" i="1" s="1"/>
  <c r="FY38" i="1" s="1"/>
  <c r="FY37" i="1" s="1"/>
  <c r="FY36" i="1" s="1"/>
  <c r="FY35" i="1" s="1"/>
  <c r="FY34" i="1" s="1"/>
  <c r="FY33" i="1" s="1"/>
  <c r="FY32" i="1" s="1"/>
  <c r="FY31" i="1" s="1"/>
  <c r="FY30" i="1" s="1"/>
  <c r="FY29" i="1" s="1"/>
  <c r="FY28" i="1" s="1"/>
  <c r="FY27" i="1" s="1"/>
  <c r="FY26" i="1" s="1"/>
  <c r="FY25" i="1" s="1"/>
  <c r="FY24" i="1" s="1"/>
  <c r="FY23" i="1" s="1"/>
  <c r="FY22" i="1" s="1"/>
  <c r="FY21" i="1" s="1"/>
  <c r="FY20" i="1" s="1"/>
  <c r="FY19" i="1" s="1"/>
  <c r="FY18" i="1" s="1"/>
  <c r="FY17" i="1" s="1"/>
  <c r="FY16" i="1" s="1"/>
  <c r="FY15" i="1" s="1"/>
  <c r="FY14" i="1" s="1"/>
  <c r="FY13" i="1" s="1"/>
  <c r="FY12" i="1" s="1"/>
  <c r="FY11" i="1" s="1"/>
  <c r="FY10" i="1" s="1"/>
  <c r="FY9" i="1" s="1"/>
  <c r="FY8" i="1" s="1"/>
  <c r="FY7" i="1" s="1"/>
  <c r="FY6" i="1" s="1"/>
  <c r="FY5" i="1" s="1"/>
  <c r="FY4" i="1" s="1"/>
  <c r="FY3" i="1" s="1"/>
  <c r="FY2" i="1" s="1"/>
  <c r="FY1" i="1" s="1"/>
  <c r="FX74" i="1"/>
  <c r="FY176" i="1"/>
  <c r="DW73" i="1"/>
  <c r="DW72" i="1" s="1"/>
  <c r="DW71" i="1" s="1"/>
  <c r="DV73" i="1"/>
  <c r="EG73" i="1"/>
  <c r="EG72" i="1" s="1"/>
  <c r="EG71" i="1" s="1"/>
  <c r="EG70" i="1" s="1"/>
  <c r="EG69" i="1" s="1"/>
  <c r="EG68" i="1" s="1"/>
  <c r="EG67" i="1" s="1"/>
  <c r="EG66" i="1" s="1"/>
  <c r="EF73" i="1"/>
  <c r="FS74" i="1"/>
  <c r="FS73" i="1" s="1"/>
  <c r="FS72" i="1" s="1"/>
  <c r="FS71" i="1" s="1"/>
  <c r="FS70" i="1" s="1"/>
  <c r="FR74" i="1"/>
  <c r="FD72" i="1"/>
  <c r="EP73" i="1"/>
  <c r="EP72" i="1" s="1"/>
  <c r="EP71" i="1" s="1"/>
  <c r="EP70" i="1" s="1"/>
  <c r="EP69" i="1" s="1"/>
  <c r="EP68" i="1" s="1"/>
  <c r="EP67" i="1" s="1"/>
  <c r="EO73" i="1"/>
  <c r="GY154" i="1"/>
  <c r="EB175" i="1"/>
  <c r="FC175" i="1"/>
  <c r="DV176" i="1"/>
  <c r="DK176" i="1"/>
  <c r="EM176" i="1"/>
  <c r="EY176" i="1"/>
  <c r="DG176" i="1"/>
  <c r="GF176" i="1"/>
  <c r="GQ176" i="1"/>
  <c r="FI175" i="1"/>
  <c r="EO175" i="1"/>
  <c r="EO176" i="1"/>
  <c r="ES176" i="1"/>
  <c r="EZ176" i="1"/>
  <c r="GW175" i="1"/>
  <c r="GX175" i="1"/>
  <c r="EI175" i="1"/>
  <c r="EI176" i="1"/>
  <c r="GT176" i="1"/>
  <c r="DJ176" i="1"/>
  <c r="DH176" i="1"/>
  <c r="DN176" i="1"/>
  <c r="GL176" i="1"/>
  <c r="FH175" i="1"/>
  <c r="FP176" i="1"/>
  <c r="DY175" i="1"/>
  <c r="DY176" i="1"/>
  <c r="DP176" i="1"/>
  <c r="DO176" i="1"/>
  <c r="DI176" i="1"/>
  <c r="DW176" i="1"/>
  <c r="DQ176" i="1"/>
  <c r="FN176" i="1"/>
  <c r="GB175" i="1"/>
  <c r="GA175" i="1"/>
  <c r="GE176" i="1"/>
  <c r="FW175" i="1"/>
  <c r="FW176" i="1"/>
  <c r="EU176" i="1"/>
  <c r="EU175" i="1"/>
  <c r="GU176" i="1"/>
  <c r="EA175" i="1"/>
  <c r="EX176" i="1"/>
  <c r="EC176" i="1"/>
  <c r="GK176" i="1"/>
  <c r="EG176" i="1"/>
  <c r="FT176" i="1"/>
  <c r="FU176" i="1"/>
  <c r="DM176" i="1"/>
  <c r="FY175" i="1"/>
  <c r="FS176" i="1"/>
  <c r="DL176" i="1"/>
  <c r="EH176" i="1"/>
  <c r="EQ175" i="1"/>
  <c r="FG175" i="1"/>
  <c r="EL176" i="1"/>
  <c r="DF176" i="1"/>
  <c r="ET176" i="1"/>
  <c r="DS175" i="1"/>
  <c r="DS176" i="1"/>
  <c r="GM176" i="1"/>
  <c r="ED176" i="1"/>
  <c r="GP176" i="1"/>
  <c r="FD174" i="1"/>
  <c r="FD175" i="1"/>
  <c r="GI176" i="1"/>
  <c r="GJ176" i="1"/>
  <c r="GC175" i="1"/>
  <c r="GS176" i="1"/>
  <c r="DR176" i="1"/>
  <c r="FR176" i="1"/>
  <c r="DX176" i="1"/>
  <c r="GN176" i="1"/>
  <c r="FZ175" i="1"/>
  <c r="FA175" i="1"/>
  <c r="FA176" i="1"/>
  <c r="FJ174" i="1"/>
  <c r="FJ175" i="1"/>
  <c r="FV176" i="1"/>
  <c r="EN176" i="1"/>
  <c r="GG176" i="1"/>
  <c r="FQ176" i="1"/>
  <c r="GR176" i="1"/>
  <c r="EF176" i="1"/>
  <c r="GO176" i="1"/>
  <c r="GH176" i="1"/>
  <c r="FO176" i="1"/>
  <c r="GV176" i="1"/>
  <c r="EE176" i="1"/>
  <c r="EO174" i="1"/>
  <c r="FE174" i="1"/>
  <c r="DT175" i="1"/>
  <c r="FL175" i="1"/>
  <c r="FA174" i="1"/>
  <c r="EJ175" i="1"/>
  <c r="DD175" i="1"/>
  <c r="DY174" i="1"/>
  <c r="EV175" i="1"/>
  <c r="EO72" i="1" l="1"/>
  <c r="EO71" i="1" s="1"/>
  <c r="EO70" i="1" s="1"/>
  <c r="EO69" i="1" s="1"/>
  <c r="EO68" i="1" s="1"/>
  <c r="EO67" i="1" s="1"/>
  <c r="EO66" i="1" s="1"/>
  <c r="EN72" i="1"/>
  <c r="FR73" i="1"/>
  <c r="FR72" i="1" s="1"/>
  <c r="FR71" i="1" s="1"/>
  <c r="FR70" i="1" s="1"/>
  <c r="FR69" i="1" s="1"/>
  <c r="FQ73" i="1"/>
  <c r="FX73" i="1"/>
  <c r="FX72" i="1" s="1"/>
  <c r="FX71" i="1" s="1"/>
  <c r="FX70" i="1" s="1"/>
  <c r="FX69" i="1" s="1"/>
  <c r="FX68" i="1" s="1"/>
  <c r="FX67" i="1" s="1"/>
  <c r="FX66" i="1" s="1"/>
  <c r="FX65" i="1" s="1"/>
  <c r="FX64" i="1" s="1"/>
  <c r="FX63" i="1" s="1"/>
  <c r="FX62" i="1" s="1"/>
  <c r="FX61" i="1" s="1"/>
  <c r="FX60" i="1" s="1"/>
  <c r="FX59" i="1" s="1"/>
  <c r="FX58" i="1" s="1"/>
  <c r="FX57" i="1" s="1"/>
  <c r="FX56" i="1" s="1"/>
  <c r="FX55" i="1" s="1"/>
  <c r="FX54" i="1" s="1"/>
  <c r="FX53" i="1" s="1"/>
  <c r="FX52" i="1" s="1"/>
  <c r="FX51" i="1" s="1"/>
  <c r="FX50" i="1" s="1"/>
  <c r="FX49" i="1" s="1"/>
  <c r="FX48" i="1" s="1"/>
  <c r="FX47" i="1" s="1"/>
  <c r="FX46" i="1" s="1"/>
  <c r="FX45" i="1" s="1"/>
  <c r="FX44" i="1" s="1"/>
  <c r="FX43" i="1" s="1"/>
  <c r="FX42" i="1" s="1"/>
  <c r="FX41" i="1" s="1"/>
  <c r="FX40" i="1" s="1"/>
  <c r="FX39" i="1" s="1"/>
  <c r="FX38" i="1" s="1"/>
  <c r="FX37" i="1" s="1"/>
  <c r="FX36" i="1" s="1"/>
  <c r="FX35" i="1" s="1"/>
  <c r="FX34" i="1" s="1"/>
  <c r="FX33" i="1" s="1"/>
  <c r="FX32" i="1" s="1"/>
  <c r="FX31" i="1" s="1"/>
  <c r="FX30" i="1" s="1"/>
  <c r="FX29" i="1" s="1"/>
  <c r="FX28" i="1" s="1"/>
  <c r="FX27" i="1" s="1"/>
  <c r="FX26" i="1" s="1"/>
  <c r="FX25" i="1" s="1"/>
  <c r="FX24" i="1" s="1"/>
  <c r="FX23" i="1" s="1"/>
  <c r="FX22" i="1" s="1"/>
  <c r="FX21" i="1" s="1"/>
  <c r="FX20" i="1" s="1"/>
  <c r="FX19" i="1" s="1"/>
  <c r="FX18" i="1" s="1"/>
  <c r="FX17" i="1" s="1"/>
  <c r="FX16" i="1" s="1"/>
  <c r="FX15" i="1" s="1"/>
  <c r="FX14" i="1" s="1"/>
  <c r="FX13" i="1" s="1"/>
  <c r="FX12" i="1" s="1"/>
  <c r="FX11" i="1" s="1"/>
  <c r="FX10" i="1" s="1"/>
  <c r="FX9" i="1" s="1"/>
  <c r="FX8" i="1" s="1"/>
  <c r="FX7" i="1" s="1"/>
  <c r="FX6" i="1" s="1"/>
  <c r="FX5" i="1" s="1"/>
  <c r="FX4" i="1" s="1"/>
  <c r="FX3" i="1" s="1"/>
  <c r="FX2" i="1" s="1"/>
  <c r="FX1" i="1" s="1"/>
  <c r="FW73" i="1"/>
  <c r="FX175" i="1"/>
  <c r="DP73" i="1"/>
  <c r="DP72" i="1" s="1"/>
  <c r="DP71" i="1" s="1"/>
  <c r="DP70" i="1" s="1"/>
  <c r="DP69" i="1" s="1"/>
  <c r="DP68" i="1" s="1"/>
  <c r="DO73" i="1"/>
  <c r="DV72" i="1"/>
  <c r="DV71" i="1" s="1"/>
  <c r="DV70" i="1" s="1"/>
  <c r="DU72" i="1"/>
  <c r="FC71" i="1"/>
  <c r="EV71" i="1"/>
  <c r="EV70" i="1" s="1"/>
  <c r="EV69" i="1" s="1"/>
  <c r="EV68" i="1" s="1"/>
  <c r="EV67" i="1" s="1"/>
  <c r="EV66" i="1" s="1"/>
  <c r="EV65" i="1" s="1"/>
  <c r="EU71" i="1"/>
  <c r="DZ72" i="1"/>
  <c r="DZ71" i="1" s="1"/>
  <c r="DZ70" i="1" s="1"/>
  <c r="DZ69" i="1" s="1"/>
  <c r="DZ68" i="1" s="1"/>
  <c r="DY72" i="1"/>
  <c r="FG73" i="1"/>
  <c r="FG72" i="1" s="1"/>
  <c r="FG71" i="1" s="1"/>
  <c r="FG70" i="1" s="1"/>
  <c r="FG69" i="1" s="1"/>
  <c r="FG68" i="1" s="1"/>
  <c r="FG67" i="1" s="1"/>
  <c r="FG66" i="1" s="1"/>
  <c r="FG65" i="1" s="1"/>
  <c r="FG64" i="1" s="1"/>
  <c r="FF73" i="1"/>
  <c r="FF174" i="1" s="1"/>
  <c r="DJ73" i="1"/>
  <c r="DJ72" i="1" s="1"/>
  <c r="DJ71" i="1" s="1"/>
  <c r="DJ70" i="1" s="1"/>
  <c r="DJ69" i="1" s="1"/>
  <c r="DI73" i="1"/>
  <c r="EF72" i="1"/>
  <c r="EF71" i="1" s="1"/>
  <c r="EF70" i="1" s="1"/>
  <c r="EF69" i="1" s="1"/>
  <c r="EF68" i="1" s="1"/>
  <c r="EF67" i="1" s="1"/>
  <c r="EF66" i="1" s="1"/>
  <c r="EF65" i="1" s="1"/>
  <c r="EE72" i="1"/>
  <c r="GY153" i="1"/>
  <c r="GI175" i="1"/>
  <c r="DU175" i="1"/>
  <c r="FO175" i="1"/>
  <c r="GG175" i="1"/>
  <c r="FV174" i="1"/>
  <c r="FV175" i="1"/>
  <c r="GN175" i="1"/>
  <c r="FR175" i="1"/>
  <c r="GP175" i="1"/>
  <c r="GM175" i="1"/>
  <c r="ET175" i="1"/>
  <c r="ET174" i="1"/>
  <c r="EL175" i="1"/>
  <c r="EQ174" i="1"/>
  <c r="FY174" i="1"/>
  <c r="FU175" i="1"/>
  <c r="EC175" i="1"/>
  <c r="EA174" i="1"/>
  <c r="GE175" i="1"/>
  <c r="GB174" i="1"/>
  <c r="DQ175" i="1"/>
  <c r="DI175" i="1"/>
  <c r="DP175" i="1"/>
  <c r="FP175" i="1"/>
  <c r="FH174" i="1"/>
  <c r="DN175" i="1"/>
  <c r="DJ175" i="1"/>
  <c r="GW174" i="1"/>
  <c r="ES175" i="1"/>
  <c r="FI173" i="1"/>
  <c r="FI174" i="1"/>
  <c r="GF175" i="1"/>
  <c r="EY175" i="1"/>
  <c r="FC173" i="1"/>
  <c r="FC174" i="1"/>
  <c r="GC174" i="1"/>
  <c r="DL175" i="1"/>
  <c r="EG175" i="1"/>
  <c r="DK175" i="1"/>
  <c r="DE175" i="1"/>
  <c r="FX174" i="1"/>
  <c r="EE175" i="1"/>
  <c r="GR175" i="1"/>
  <c r="EF175" i="1"/>
  <c r="GD175" i="1"/>
  <c r="GS175" i="1"/>
  <c r="GJ175" i="1"/>
  <c r="FS175" i="1"/>
  <c r="FT175" i="1"/>
  <c r="DR174" i="1"/>
  <c r="DR175" i="1"/>
  <c r="FB174" i="1"/>
  <c r="GO175" i="1"/>
  <c r="EW175" i="1"/>
  <c r="DZ174" i="1"/>
  <c r="EK175" i="1"/>
  <c r="FM175" i="1"/>
  <c r="EP174" i="1"/>
  <c r="GV175" i="1"/>
  <c r="GH175" i="1"/>
  <c r="FQ175" i="1"/>
  <c r="EN174" i="1"/>
  <c r="EN175" i="1"/>
  <c r="FZ174" i="1"/>
  <c r="DX174" i="1"/>
  <c r="DX175" i="1"/>
  <c r="ER175" i="1"/>
  <c r="ED175" i="1"/>
  <c r="DF175" i="1"/>
  <c r="FG174" i="1"/>
  <c r="EH174" i="1"/>
  <c r="EH175" i="1"/>
  <c r="DM175" i="1"/>
  <c r="GK175" i="1"/>
  <c r="EX175" i="1"/>
  <c r="GU175" i="1"/>
  <c r="GA174" i="1"/>
  <c r="FN175" i="1"/>
  <c r="DW175" i="1"/>
  <c r="DO175" i="1"/>
  <c r="GL175" i="1"/>
  <c r="DH175" i="1"/>
  <c r="GT175" i="1"/>
  <c r="GX174" i="1"/>
  <c r="EZ174" i="1"/>
  <c r="EZ175" i="1"/>
  <c r="GQ175" i="1"/>
  <c r="DG175" i="1"/>
  <c r="EM175" i="1"/>
  <c r="DV175" i="1"/>
  <c r="EI174" i="1"/>
  <c r="FK174" i="1"/>
  <c r="EU174" i="1"/>
  <c r="DX173" i="1"/>
  <c r="EZ173" i="1"/>
  <c r="DS174" i="1"/>
  <c r="FD173" i="1"/>
  <c r="FW72" i="1" l="1"/>
  <c r="FW71" i="1" s="1"/>
  <c r="FW70" i="1" s="1"/>
  <c r="FW69" i="1" s="1"/>
  <c r="FW68" i="1" s="1"/>
  <c r="FW67" i="1" s="1"/>
  <c r="FW66" i="1" s="1"/>
  <c r="FW65" i="1" s="1"/>
  <c r="FW64" i="1" s="1"/>
  <c r="FW63" i="1" s="1"/>
  <c r="FW62" i="1" s="1"/>
  <c r="FW61" i="1" s="1"/>
  <c r="FW60" i="1" s="1"/>
  <c r="FW59" i="1" s="1"/>
  <c r="FW58" i="1" s="1"/>
  <c r="FW57" i="1" s="1"/>
  <c r="FW56" i="1" s="1"/>
  <c r="FW55" i="1" s="1"/>
  <c r="FW54" i="1" s="1"/>
  <c r="FW53" i="1" s="1"/>
  <c r="FW52" i="1" s="1"/>
  <c r="FW51" i="1" s="1"/>
  <c r="FW50" i="1" s="1"/>
  <c r="FW49" i="1" s="1"/>
  <c r="FW48" i="1" s="1"/>
  <c r="FW47" i="1" s="1"/>
  <c r="FW46" i="1" s="1"/>
  <c r="FW45" i="1" s="1"/>
  <c r="FW44" i="1" s="1"/>
  <c r="FW43" i="1" s="1"/>
  <c r="FW42" i="1" s="1"/>
  <c r="FW41" i="1" s="1"/>
  <c r="FW40" i="1" s="1"/>
  <c r="FW39" i="1" s="1"/>
  <c r="FW38" i="1" s="1"/>
  <c r="FW37" i="1" s="1"/>
  <c r="FW36" i="1" s="1"/>
  <c r="FW35" i="1" s="1"/>
  <c r="FW34" i="1" s="1"/>
  <c r="FW33" i="1" s="1"/>
  <c r="FW32" i="1" s="1"/>
  <c r="FW31" i="1" s="1"/>
  <c r="FW30" i="1" s="1"/>
  <c r="FW29" i="1" s="1"/>
  <c r="FW28" i="1" s="1"/>
  <c r="FW27" i="1" s="1"/>
  <c r="FW26" i="1" s="1"/>
  <c r="FW25" i="1" s="1"/>
  <c r="FW24" i="1" s="1"/>
  <c r="FW23" i="1" s="1"/>
  <c r="FW22" i="1" s="1"/>
  <c r="FW21" i="1" s="1"/>
  <c r="FW20" i="1" s="1"/>
  <c r="FW19" i="1" s="1"/>
  <c r="FW18" i="1" s="1"/>
  <c r="FW17" i="1" s="1"/>
  <c r="FW16" i="1" s="1"/>
  <c r="FW15" i="1" s="1"/>
  <c r="FW14" i="1" s="1"/>
  <c r="FW13" i="1" s="1"/>
  <c r="FW12" i="1" s="1"/>
  <c r="FW11" i="1" s="1"/>
  <c r="FW10" i="1" s="1"/>
  <c r="FW9" i="1" s="1"/>
  <c r="FW8" i="1" s="1"/>
  <c r="FW7" i="1" s="1"/>
  <c r="FW6" i="1" s="1"/>
  <c r="FW5" i="1" s="1"/>
  <c r="FW4" i="1" s="1"/>
  <c r="FW3" i="1" s="1"/>
  <c r="FW2" i="1" s="1"/>
  <c r="FW1" i="1" s="1"/>
  <c r="FV72" i="1"/>
  <c r="FW174" i="1"/>
  <c r="DU71" i="1"/>
  <c r="DU70" i="1" s="1"/>
  <c r="DU69" i="1" s="1"/>
  <c r="DT71" i="1"/>
  <c r="DY71" i="1"/>
  <c r="DY70" i="1" s="1"/>
  <c r="DY69" i="1" s="1"/>
  <c r="DY68" i="1" s="1"/>
  <c r="DY67" i="1" s="1"/>
  <c r="DX71" i="1"/>
  <c r="FQ72" i="1"/>
  <c r="FQ71" i="1" s="1"/>
  <c r="FQ70" i="1" s="1"/>
  <c r="FQ69" i="1" s="1"/>
  <c r="FQ68" i="1" s="1"/>
  <c r="FP72" i="1"/>
  <c r="FF72" i="1"/>
  <c r="FF71" i="1" s="1"/>
  <c r="FF70" i="1" s="1"/>
  <c r="FF69" i="1" s="1"/>
  <c r="FF68" i="1" s="1"/>
  <c r="FF67" i="1" s="1"/>
  <c r="FF66" i="1" s="1"/>
  <c r="FF65" i="1" s="1"/>
  <c r="FF64" i="1" s="1"/>
  <c r="FF63" i="1" s="1"/>
  <c r="FE72" i="1"/>
  <c r="EU70" i="1"/>
  <c r="EU69" i="1" s="1"/>
  <c r="EU68" i="1" s="1"/>
  <c r="EU67" i="1" s="1"/>
  <c r="EU66" i="1" s="1"/>
  <c r="EU65" i="1" s="1"/>
  <c r="EU64" i="1" s="1"/>
  <c r="ET70" i="1"/>
  <c r="EN71" i="1"/>
  <c r="EN70" i="1" s="1"/>
  <c r="EN69" i="1" s="1"/>
  <c r="EN68" i="1" s="1"/>
  <c r="EN67" i="1" s="1"/>
  <c r="EN66" i="1" s="1"/>
  <c r="EN65" i="1" s="1"/>
  <c r="EM71" i="1"/>
  <c r="EN173" i="1"/>
  <c r="DI72" i="1"/>
  <c r="DI71" i="1" s="1"/>
  <c r="DI70" i="1" s="1"/>
  <c r="DI69" i="1" s="1"/>
  <c r="DI68" i="1" s="1"/>
  <c r="DH72" i="1"/>
  <c r="DO72" i="1"/>
  <c r="DO71" i="1" s="1"/>
  <c r="DO70" i="1" s="1"/>
  <c r="DO69" i="1" s="1"/>
  <c r="DO68" i="1" s="1"/>
  <c r="DO67" i="1" s="1"/>
  <c r="DN72" i="1"/>
  <c r="EE71" i="1"/>
  <c r="EE70" i="1" s="1"/>
  <c r="EE69" i="1" s="1"/>
  <c r="EE68" i="1" s="1"/>
  <c r="EE67" i="1" s="1"/>
  <c r="EE66" i="1" s="1"/>
  <c r="EE65" i="1" s="1"/>
  <c r="EE64" i="1" s="1"/>
  <c r="ED71" i="1"/>
  <c r="FB70" i="1"/>
  <c r="GY152" i="1"/>
  <c r="EQ173" i="1"/>
  <c r="EA173" i="1"/>
  <c r="FE173" i="1"/>
  <c r="EE174" i="1"/>
  <c r="EO173" i="1"/>
  <c r="EJ174" i="1"/>
  <c r="GQ174" i="1"/>
  <c r="GA173" i="1"/>
  <c r="DM174" i="1"/>
  <c r="ED174" i="1"/>
  <c r="EP173" i="1"/>
  <c r="EK174" i="1"/>
  <c r="EW174" i="1"/>
  <c r="GS174" i="1"/>
  <c r="DE174" i="1"/>
  <c r="EG173" i="1"/>
  <c r="EG174" i="1"/>
  <c r="GC173" i="1"/>
  <c r="EY173" i="1"/>
  <c r="EY174" i="1"/>
  <c r="GW173" i="1"/>
  <c r="DN174" i="1"/>
  <c r="FP174" i="1"/>
  <c r="DI174" i="1"/>
  <c r="GB173" i="1"/>
  <c r="FU173" i="1"/>
  <c r="FU174" i="1"/>
  <c r="GP174" i="1"/>
  <c r="GN174" i="1"/>
  <c r="GG174" i="1"/>
  <c r="DU174" i="1"/>
  <c r="FS174" i="1"/>
  <c r="DY173" i="1"/>
  <c r="FL174" i="1"/>
  <c r="EB174" i="1"/>
  <c r="EM173" i="1"/>
  <c r="EM174" i="1"/>
  <c r="GX173" i="1"/>
  <c r="DH174" i="1"/>
  <c r="DW173" i="1"/>
  <c r="DW174" i="1"/>
  <c r="EX174" i="1"/>
  <c r="FG173" i="1"/>
  <c r="GH174" i="1"/>
  <c r="DT174" i="1"/>
  <c r="FA173" i="1"/>
  <c r="DK174" i="1"/>
  <c r="DJ174" i="1"/>
  <c r="FR174" i="1"/>
  <c r="FW173" i="1"/>
  <c r="EF174" i="1"/>
  <c r="DD174" i="1"/>
  <c r="EV174" i="1"/>
  <c r="DV174" i="1"/>
  <c r="DG174" i="1"/>
  <c r="GT174" i="1"/>
  <c r="GL174" i="1"/>
  <c r="DO174" i="1"/>
  <c r="FN174" i="1"/>
  <c r="GU174" i="1"/>
  <c r="GK174" i="1"/>
  <c r="DF174" i="1"/>
  <c r="ER174" i="1"/>
  <c r="FZ173" i="1"/>
  <c r="FQ174" i="1"/>
  <c r="GV174" i="1"/>
  <c r="FM174" i="1"/>
  <c r="DZ173" i="1"/>
  <c r="GO174" i="1"/>
  <c r="FB172" i="1"/>
  <c r="FB173" i="1"/>
  <c r="FT174" i="1"/>
  <c r="GJ174" i="1"/>
  <c r="GD174" i="1"/>
  <c r="GR174" i="1"/>
  <c r="FX173" i="1"/>
  <c r="DL174" i="1"/>
  <c r="GF174" i="1"/>
  <c r="ES174" i="1"/>
  <c r="ES173" i="1"/>
  <c r="FH172" i="1"/>
  <c r="FH173" i="1"/>
  <c r="DP174" i="1"/>
  <c r="DQ173" i="1"/>
  <c r="DQ174" i="1"/>
  <c r="GE174" i="1"/>
  <c r="EC174" i="1"/>
  <c r="FY173" i="1"/>
  <c r="EL174" i="1"/>
  <c r="GM174" i="1"/>
  <c r="FO174" i="1"/>
  <c r="GI174" i="1"/>
  <c r="DW172" i="1"/>
  <c r="EM172" i="1"/>
  <c r="FJ173" i="1"/>
  <c r="EH173" i="1"/>
  <c r="ET173" i="1"/>
  <c r="DR173" i="1"/>
  <c r="EY172" i="1"/>
  <c r="FC172" i="1"/>
  <c r="DH71" i="1" l="1"/>
  <c r="DH70" i="1" s="1"/>
  <c r="DH69" i="1" s="1"/>
  <c r="DH68" i="1" s="1"/>
  <c r="DH67" i="1" s="1"/>
  <c r="DG71" i="1"/>
  <c r="FV71" i="1"/>
  <c r="FV70" i="1" s="1"/>
  <c r="FV69" i="1" s="1"/>
  <c r="FV68" i="1" s="1"/>
  <c r="FV67" i="1" s="1"/>
  <c r="FV66" i="1" s="1"/>
  <c r="FV65" i="1" s="1"/>
  <c r="FV64" i="1" s="1"/>
  <c r="FV63" i="1" s="1"/>
  <c r="FV62" i="1" s="1"/>
  <c r="FV61" i="1" s="1"/>
  <c r="FV60" i="1" s="1"/>
  <c r="FV59" i="1" s="1"/>
  <c r="FV58" i="1" s="1"/>
  <c r="FV57" i="1" s="1"/>
  <c r="FV56" i="1" s="1"/>
  <c r="FV55" i="1" s="1"/>
  <c r="FV54" i="1" s="1"/>
  <c r="FV53" i="1" s="1"/>
  <c r="FV52" i="1" s="1"/>
  <c r="FV51" i="1" s="1"/>
  <c r="FV50" i="1" s="1"/>
  <c r="FV49" i="1" s="1"/>
  <c r="FV48" i="1" s="1"/>
  <c r="FV47" i="1" s="1"/>
  <c r="FV46" i="1" s="1"/>
  <c r="FV45" i="1" s="1"/>
  <c r="FV44" i="1" s="1"/>
  <c r="FV43" i="1" s="1"/>
  <c r="FV42" i="1" s="1"/>
  <c r="FV41" i="1" s="1"/>
  <c r="FV40" i="1" s="1"/>
  <c r="FV39" i="1" s="1"/>
  <c r="FV38" i="1" s="1"/>
  <c r="FV37" i="1" s="1"/>
  <c r="FV36" i="1" s="1"/>
  <c r="FV35" i="1" s="1"/>
  <c r="FV34" i="1" s="1"/>
  <c r="FV33" i="1" s="1"/>
  <c r="FV32" i="1" s="1"/>
  <c r="FV31" i="1" s="1"/>
  <c r="FV30" i="1" s="1"/>
  <c r="FV29" i="1" s="1"/>
  <c r="FV28" i="1" s="1"/>
  <c r="FV27" i="1" s="1"/>
  <c r="FV26" i="1" s="1"/>
  <c r="FV25" i="1" s="1"/>
  <c r="FV24" i="1" s="1"/>
  <c r="FV23" i="1" s="1"/>
  <c r="FV22" i="1" s="1"/>
  <c r="FV21" i="1" s="1"/>
  <c r="FV20" i="1" s="1"/>
  <c r="FV19" i="1" s="1"/>
  <c r="FV18" i="1" s="1"/>
  <c r="FV17" i="1" s="1"/>
  <c r="FV16" i="1" s="1"/>
  <c r="FV15" i="1" s="1"/>
  <c r="FV14" i="1" s="1"/>
  <c r="FV13" i="1" s="1"/>
  <c r="FV12" i="1" s="1"/>
  <c r="FV11" i="1" s="1"/>
  <c r="FV10" i="1" s="1"/>
  <c r="FV9" i="1" s="1"/>
  <c r="FV8" i="1" s="1"/>
  <c r="FV7" i="1" s="1"/>
  <c r="FV6" i="1" s="1"/>
  <c r="FV5" i="1" s="1"/>
  <c r="FV4" i="1" s="1"/>
  <c r="FV3" i="1" s="1"/>
  <c r="FV2" i="1" s="1"/>
  <c r="FV1" i="1" s="1"/>
  <c r="FU71" i="1"/>
  <c r="FV173" i="1"/>
  <c r="FF173" i="1"/>
  <c r="ET69" i="1"/>
  <c r="ET68" i="1" s="1"/>
  <c r="ET67" i="1" s="1"/>
  <c r="ET66" i="1" s="1"/>
  <c r="ET65" i="1" s="1"/>
  <c r="ET64" i="1" s="1"/>
  <c r="ET63" i="1" s="1"/>
  <c r="ES69" i="1"/>
  <c r="FP71" i="1"/>
  <c r="FP70" i="1" s="1"/>
  <c r="FP69" i="1" s="1"/>
  <c r="FP68" i="1" s="1"/>
  <c r="FP67" i="1" s="1"/>
  <c r="FO71" i="1"/>
  <c r="DX70" i="1"/>
  <c r="DX69" i="1" s="1"/>
  <c r="DX68" i="1" s="1"/>
  <c r="DX67" i="1" s="1"/>
  <c r="DX66" i="1" s="1"/>
  <c r="DW70" i="1"/>
  <c r="FA69" i="1"/>
  <c r="DT70" i="1"/>
  <c r="DT69" i="1" s="1"/>
  <c r="DT68" i="1" s="1"/>
  <c r="DS70" i="1"/>
  <c r="DN71" i="1"/>
  <c r="DN70" i="1" s="1"/>
  <c r="DN69" i="1" s="1"/>
  <c r="DN68" i="1" s="1"/>
  <c r="DN67" i="1" s="1"/>
  <c r="DN66" i="1" s="1"/>
  <c r="DM71" i="1"/>
  <c r="ED70" i="1"/>
  <c r="ED69" i="1" s="1"/>
  <c r="ED68" i="1" s="1"/>
  <c r="ED67" i="1" s="1"/>
  <c r="ED66" i="1" s="1"/>
  <c r="ED65" i="1" s="1"/>
  <c r="ED64" i="1" s="1"/>
  <c r="ED63" i="1" s="1"/>
  <c r="EC70" i="1"/>
  <c r="EM70" i="1"/>
  <c r="EM69" i="1" s="1"/>
  <c r="EM68" i="1" s="1"/>
  <c r="EM67" i="1" s="1"/>
  <c r="EM66" i="1" s="1"/>
  <c r="EM65" i="1" s="1"/>
  <c r="EM64" i="1" s="1"/>
  <c r="EL70" i="1"/>
  <c r="FE71" i="1"/>
  <c r="FE70" i="1" s="1"/>
  <c r="FE69" i="1" s="1"/>
  <c r="FE68" i="1" s="1"/>
  <c r="FE67" i="1" s="1"/>
  <c r="FE66" i="1" s="1"/>
  <c r="FE65" i="1" s="1"/>
  <c r="FE64" i="1" s="1"/>
  <c r="FE63" i="1" s="1"/>
  <c r="FE62" i="1" s="1"/>
  <c r="FD71" i="1"/>
  <c r="GY151" i="1"/>
  <c r="EA172" i="1"/>
  <c r="EU173" i="1"/>
  <c r="DX172" i="1"/>
  <c r="EL172" i="1"/>
  <c r="EL173" i="1"/>
  <c r="GF173" i="1"/>
  <c r="GD173" i="1"/>
  <c r="GO173" i="1"/>
  <c r="GK173" i="1"/>
  <c r="GL173" i="1"/>
  <c r="DG173" i="1"/>
  <c r="EV173" i="1"/>
  <c r="EF172" i="1"/>
  <c r="EF173" i="1"/>
  <c r="DK173" i="1"/>
  <c r="DT173" i="1"/>
  <c r="GH173" i="1"/>
  <c r="EX172" i="1"/>
  <c r="EX173" i="1"/>
  <c r="DH173" i="1"/>
  <c r="FL173" i="1"/>
  <c r="FS173" i="1"/>
  <c r="GG173" i="1"/>
  <c r="GP173" i="1"/>
  <c r="GB172" i="1"/>
  <c r="FP173" i="1"/>
  <c r="GW172" i="1"/>
  <c r="DE173" i="1"/>
  <c r="EW173" i="1"/>
  <c r="EP172" i="1"/>
  <c r="DM173" i="1"/>
  <c r="EJ173" i="1"/>
  <c r="EZ172" i="1"/>
  <c r="FR173" i="1"/>
  <c r="FK173" i="1"/>
  <c r="FO173" i="1"/>
  <c r="EC173" i="1"/>
  <c r="FX172" i="1"/>
  <c r="FT172" i="1"/>
  <c r="FT173" i="1"/>
  <c r="FM173" i="1"/>
  <c r="ER173" i="1"/>
  <c r="ER172" i="1"/>
  <c r="FN173" i="1"/>
  <c r="DS173" i="1"/>
  <c r="DJ173" i="1"/>
  <c r="DI173" i="1"/>
  <c r="ED173" i="1"/>
  <c r="FV172" i="1"/>
  <c r="FQ173" i="1"/>
  <c r="EE173" i="1"/>
  <c r="EI173" i="1"/>
  <c r="EN172" i="1"/>
  <c r="GI173" i="1"/>
  <c r="GM173" i="1"/>
  <c r="FY172" i="1"/>
  <c r="GE173" i="1"/>
  <c r="DP172" i="1"/>
  <c r="DP173" i="1"/>
  <c r="DL173" i="1"/>
  <c r="GR173" i="1"/>
  <c r="GJ173" i="1"/>
  <c r="DZ172" i="1"/>
  <c r="GV173" i="1"/>
  <c r="FZ172" i="1"/>
  <c r="DF173" i="1"/>
  <c r="GU173" i="1"/>
  <c r="DO173" i="1"/>
  <c r="GT173" i="1"/>
  <c r="DV172" i="1"/>
  <c r="DV173" i="1"/>
  <c r="DD173" i="1"/>
  <c r="FW172" i="1"/>
  <c r="FA171" i="1"/>
  <c r="FA172" i="1"/>
  <c r="FF172" i="1"/>
  <c r="FG171" i="1"/>
  <c r="FG172" i="1"/>
  <c r="GX172" i="1"/>
  <c r="EB173" i="1"/>
  <c r="DY172" i="1"/>
  <c r="DU173" i="1"/>
  <c r="GN173" i="1"/>
  <c r="DN173" i="1"/>
  <c r="GS173" i="1"/>
  <c r="EK173" i="1"/>
  <c r="GA172" i="1"/>
  <c r="GQ173" i="1"/>
  <c r="EO172" i="1"/>
  <c r="FE172" i="1"/>
  <c r="FB171" i="1"/>
  <c r="ES172" i="1"/>
  <c r="DQ172" i="1"/>
  <c r="EG172" i="1"/>
  <c r="EL171" i="1"/>
  <c r="DV171" i="1"/>
  <c r="EX171" i="1"/>
  <c r="FI172" i="1"/>
  <c r="FD70" i="1" l="1"/>
  <c r="FD69" i="1" s="1"/>
  <c r="FD68" i="1" s="1"/>
  <c r="FD67" i="1" s="1"/>
  <c r="FD66" i="1" s="1"/>
  <c r="FD65" i="1" s="1"/>
  <c r="FD64" i="1" s="1"/>
  <c r="FD63" i="1" s="1"/>
  <c r="FD62" i="1" s="1"/>
  <c r="FD61" i="1" s="1"/>
  <c r="FC70" i="1"/>
  <c r="EC69" i="1"/>
  <c r="EC68" i="1" s="1"/>
  <c r="EC67" i="1" s="1"/>
  <c r="EC66" i="1" s="1"/>
  <c r="EC65" i="1" s="1"/>
  <c r="EC64" i="1" s="1"/>
  <c r="EC63" i="1" s="1"/>
  <c r="EC62" i="1" s="1"/>
  <c r="EB69" i="1"/>
  <c r="EZ68" i="1"/>
  <c r="FO70" i="1"/>
  <c r="FO69" i="1" s="1"/>
  <c r="FO68" i="1" s="1"/>
  <c r="FO67" i="1" s="1"/>
  <c r="FO66" i="1" s="1"/>
  <c r="FN70" i="1"/>
  <c r="DS69" i="1"/>
  <c r="DS68" i="1" s="1"/>
  <c r="DS67" i="1" s="1"/>
  <c r="DR69" i="1"/>
  <c r="FD172" i="1"/>
  <c r="EL69" i="1"/>
  <c r="EL68" i="1" s="1"/>
  <c r="EL67" i="1" s="1"/>
  <c r="EL66" i="1" s="1"/>
  <c r="EL65" i="1" s="1"/>
  <c r="EL64" i="1" s="1"/>
  <c r="EL63" i="1" s="1"/>
  <c r="EK69" i="1"/>
  <c r="DW69" i="1"/>
  <c r="DW68" i="1" s="1"/>
  <c r="DW67" i="1" s="1"/>
  <c r="DW66" i="1" s="1"/>
  <c r="DW65" i="1" s="1"/>
  <c r="DV69" i="1"/>
  <c r="ES68" i="1"/>
  <c r="ES67" i="1" s="1"/>
  <c r="ES66" i="1" s="1"/>
  <c r="ES65" i="1" s="1"/>
  <c r="ES64" i="1" s="1"/>
  <c r="ES63" i="1" s="1"/>
  <c r="ES62" i="1" s="1"/>
  <c r="ER68" i="1"/>
  <c r="DG70" i="1"/>
  <c r="DG69" i="1" s="1"/>
  <c r="DG68" i="1" s="1"/>
  <c r="DG67" i="1" s="1"/>
  <c r="DG66" i="1" s="1"/>
  <c r="DF70" i="1"/>
  <c r="DM70" i="1"/>
  <c r="DM69" i="1" s="1"/>
  <c r="DM68" i="1" s="1"/>
  <c r="DM67" i="1" s="1"/>
  <c r="DM66" i="1" s="1"/>
  <c r="DM65" i="1" s="1"/>
  <c r="DL70" i="1"/>
  <c r="FU70" i="1"/>
  <c r="FU69" i="1" s="1"/>
  <c r="FU68" i="1" s="1"/>
  <c r="FU67" i="1" s="1"/>
  <c r="FU66" i="1" s="1"/>
  <c r="FU65" i="1" s="1"/>
  <c r="FU64" i="1" s="1"/>
  <c r="FU63" i="1" s="1"/>
  <c r="FU62" i="1" s="1"/>
  <c r="FU61" i="1" s="1"/>
  <c r="FU60" i="1" s="1"/>
  <c r="FU59" i="1" s="1"/>
  <c r="FU58" i="1" s="1"/>
  <c r="FU57" i="1" s="1"/>
  <c r="FU56" i="1" s="1"/>
  <c r="FU55" i="1" s="1"/>
  <c r="FU54" i="1" s="1"/>
  <c r="FU53" i="1" s="1"/>
  <c r="FU52" i="1" s="1"/>
  <c r="FU51" i="1" s="1"/>
  <c r="FU50" i="1" s="1"/>
  <c r="FU49" i="1" s="1"/>
  <c r="FU48" i="1" s="1"/>
  <c r="FU47" i="1" s="1"/>
  <c r="FU46" i="1" s="1"/>
  <c r="FU45" i="1" s="1"/>
  <c r="FU44" i="1" s="1"/>
  <c r="FU43" i="1" s="1"/>
  <c r="FU42" i="1" s="1"/>
  <c r="FU41" i="1" s="1"/>
  <c r="FU40" i="1" s="1"/>
  <c r="FU39" i="1" s="1"/>
  <c r="FU38" i="1" s="1"/>
  <c r="FU37" i="1" s="1"/>
  <c r="FU36" i="1" s="1"/>
  <c r="FU35" i="1" s="1"/>
  <c r="FU34" i="1" s="1"/>
  <c r="FU33" i="1" s="1"/>
  <c r="FU32" i="1" s="1"/>
  <c r="FU31" i="1" s="1"/>
  <c r="FU30" i="1" s="1"/>
  <c r="FU29" i="1" s="1"/>
  <c r="FU28" i="1" s="1"/>
  <c r="FU27" i="1" s="1"/>
  <c r="FU26" i="1" s="1"/>
  <c r="FU25" i="1" s="1"/>
  <c r="FU24" i="1" s="1"/>
  <c r="FU23" i="1" s="1"/>
  <c r="FU22" i="1" s="1"/>
  <c r="FU21" i="1" s="1"/>
  <c r="FU20" i="1" s="1"/>
  <c r="FU19" i="1" s="1"/>
  <c r="FU18" i="1" s="1"/>
  <c r="FU17" i="1" s="1"/>
  <c r="FU16" i="1" s="1"/>
  <c r="FU15" i="1" s="1"/>
  <c r="FU14" i="1" s="1"/>
  <c r="FU13" i="1" s="1"/>
  <c r="FU12" i="1" s="1"/>
  <c r="FU11" i="1" s="1"/>
  <c r="FU10" i="1" s="1"/>
  <c r="FU9" i="1" s="1"/>
  <c r="FU8" i="1" s="1"/>
  <c r="FU7" i="1" s="1"/>
  <c r="FU6" i="1" s="1"/>
  <c r="FU5" i="1" s="1"/>
  <c r="FU4" i="1" s="1"/>
  <c r="FU3" i="1" s="1"/>
  <c r="FU2" i="1" s="1"/>
  <c r="FU1" i="1" s="1"/>
  <c r="FT70" i="1"/>
  <c r="FU172" i="1"/>
  <c r="GY150" i="1"/>
  <c r="GB171" i="1"/>
  <c r="EQ172" i="1"/>
  <c r="EQ171" i="1"/>
  <c r="GS172" i="1"/>
  <c r="GX171" i="1"/>
  <c r="FW171" i="1"/>
  <c r="DF172" i="1"/>
  <c r="DL172" i="1"/>
  <c r="EN171" i="1"/>
  <c r="FM172" i="1"/>
  <c r="FO172" i="1"/>
  <c r="DM172" i="1"/>
  <c r="DW171" i="1"/>
  <c r="EM171" i="1"/>
  <c r="DR172" i="1"/>
  <c r="FC171" i="1"/>
  <c r="FQ172" i="1"/>
  <c r="ED172" i="1"/>
  <c r="EC172" i="1"/>
  <c r="GW171" i="1"/>
  <c r="GG172" i="1"/>
  <c r="FL172" i="1"/>
  <c r="DT172" i="1"/>
  <c r="DG172" i="1"/>
  <c r="GK172" i="1"/>
  <c r="GD172" i="1"/>
  <c r="EU172" i="1"/>
  <c r="GA171" i="1"/>
  <c r="DY171" i="1"/>
  <c r="GV172" i="1"/>
  <c r="GE172" i="1"/>
  <c r="EE171" i="1"/>
  <c r="EE172" i="1"/>
  <c r="DS172" i="1"/>
  <c r="FX171" i="1"/>
  <c r="EJ172" i="1"/>
  <c r="FE171" i="1"/>
  <c r="GQ172" i="1"/>
  <c r="EK171" i="1"/>
  <c r="EK172" i="1"/>
  <c r="DN172" i="1"/>
  <c r="DU171" i="1"/>
  <c r="DU172" i="1"/>
  <c r="EB172" i="1"/>
  <c r="DD172" i="1"/>
  <c r="GT172" i="1"/>
  <c r="GU172" i="1"/>
  <c r="FZ171" i="1"/>
  <c r="DZ171" i="1"/>
  <c r="GR172" i="1"/>
  <c r="FY171" i="1"/>
  <c r="GI172" i="1"/>
  <c r="EI172" i="1"/>
  <c r="DJ172" i="1"/>
  <c r="FD171" i="1"/>
  <c r="FK172" i="1"/>
  <c r="EZ170" i="1"/>
  <c r="EZ171" i="1"/>
  <c r="DE172" i="1"/>
  <c r="FP172" i="1"/>
  <c r="DH172" i="1"/>
  <c r="FJ172" i="1"/>
  <c r="EO171" i="1"/>
  <c r="GN172" i="1"/>
  <c r="FF170" i="1"/>
  <c r="FF171" i="1"/>
  <c r="DO171" i="1"/>
  <c r="DO172" i="1"/>
  <c r="GJ172" i="1"/>
  <c r="GM172" i="1"/>
  <c r="FV171" i="1"/>
  <c r="FN172" i="1"/>
  <c r="FR172" i="1"/>
  <c r="EW171" i="1"/>
  <c r="EW172" i="1"/>
  <c r="EY171" i="1"/>
  <c r="FU171" i="1"/>
  <c r="EH172" i="1"/>
  <c r="ET172" i="1"/>
  <c r="DI172" i="1"/>
  <c r="GC172" i="1"/>
  <c r="GP172" i="1"/>
  <c r="FS171" i="1"/>
  <c r="FS172" i="1"/>
  <c r="GH172" i="1"/>
  <c r="DK172" i="1"/>
  <c r="EV172" i="1"/>
  <c r="GL172" i="1"/>
  <c r="GO172" i="1"/>
  <c r="GF172" i="1"/>
  <c r="DX171" i="1"/>
  <c r="EK170" i="1"/>
  <c r="DP171" i="1"/>
  <c r="ER171" i="1"/>
  <c r="EW170" i="1"/>
  <c r="EF171" i="1"/>
  <c r="FH171" i="1"/>
  <c r="DU170" i="1"/>
  <c r="FA170" i="1"/>
  <c r="ER67" i="1" l="1"/>
  <c r="ER66" i="1" s="1"/>
  <c r="ER65" i="1" s="1"/>
  <c r="ER64" i="1" s="1"/>
  <c r="ER63" i="1" s="1"/>
  <c r="ER62" i="1" s="1"/>
  <c r="ER61" i="1" s="1"/>
  <c r="EQ67" i="1"/>
  <c r="FN69" i="1"/>
  <c r="FN68" i="1" s="1"/>
  <c r="FN67" i="1" s="1"/>
  <c r="FN66" i="1" s="1"/>
  <c r="FN65" i="1" s="1"/>
  <c r="FM69" i="1"/>
  <c r="EB68" i="1"/>
  <c r="EB67" i="1" s="1"/>
  <c r="EB66" i="1" s="1"/>
  <c r="EB65" i="1" s="1"/>
  <c r="EB64" i="1" s="1"/>
  <c r="EB63" i="1" s="1"/>
  <c r="EB62" i="1" s="1"/>
  <c r="EB61" i="1" s="1"/>
  <c r="EA68" i="1"/>
  <c r="FT69" i="1"/>
  <c r="FT68" i="1" s="1"/>
  <c r="FT67" i="1" s="1"/>
  <c r="FT66" i="1" s="1"/>
  <c r="FT65" i="1" s="1"/>
  <c r="FT64" i="1" s="1"/>
  <c r="FT63" i="1" s="1"/>
  <c r="FT62" i="1" s="1"/>
  <c r="FT61" i="1" s="1"/>
  <c r="FT60" i="1" s="1"/>
  <c r="FT59" i="1" s="1"/>
  <c r="FT58" i="1" s="1"/>
  <c r="FT57" i="1" s="1"/>
  <c r="FT56" i="1" s="1"/>
  <c r="FT55" i="1" s="1"/>
  <c r="FT54" i="1" s="1"/>
  <c r="FT53" i="1" s="1"/>
  <c r="FT52" i="1" s="1"/>
  <c r="FT51" i="1" s="1"/>
  <c r="FT50" i="1" s="1"/>
  <c r="FT49" i="1" s="1"/>
  <c r="FT48" i="1" s="1"/>
  <c r="FT47" i="1" s="1"/>
  <c r="FT46" i="1" s="1"/>
  <c r="FT45" i="1" s="1"/>
  <c r="FT44" i="1" s="1"/>
  <c r="FT43" i="1" s="1"/>
  <c r="FT42" i="1" s="1"/>
  <c r="FT41" i="1" s="1"/>
  <c r="FT40" i="1" s="1"/>
  <c r="FT39" i="1" s="1"/>
  <c r="FT38" i="1" s="1"/>
  <c r="FT37" i="1" s="1"/>
  <c r="FT36" i="1" s="1"/>
  <c r="FT35" i="1" s="1"/>
  <c r="FT34" i="1" s="1"/>
  <c r="FT33" i="1" s="1"/>
  <c r="FT32" i="1" s="1"/>
  <c r="FT31" i="1" s="1"/>
  <c r="FT30" i="1" s="1"/>
  <c r="FT29" i="1" s="1"/>
  <c r="FT28" i="1" s="1"/>
  <c r="FT27" i="1" s="1"/>
  <c r="FT26" i="1" s="1"/>
  <c r="FT25" i="1" s="1"/>
  <c r="FT24" i="1" s="1"/>
  <c r="FT23" i="1" s="1"/>
  <c r="FT22" i="1" s="1"/>
  <c r="FT21" i="1" s="1"/>
  <c r="FT20" i="1" s="1"/>
  <c r="FT19" i="1" s="1"/>
  <c r="FT18" i="1" s="1"/>
  <c r="FT17" i="1" s="1"/>
  <c r="FT16" i="1" s="1"/>
  <c r="FT15" i="1" s="1"/>
  <c r="FT14" i="1" s="1"/>
  <c r="FT13" i="1" s="1"/>
  <c r="FT12" i="1" s="1"/>
  <c r="FT11" i="1" s="1"/>
  <c r="FT10" i="1" s="1"/>
  <c r="FT9" i="1" s="1"/>
  <c r="FT8" i="1" s="1"/>
  <c r="FT7" i="1" s="1"/>
  <c r="FT6" i="1" s="1"/>
  <c r="FT5" i="1" s="1"/>
  <c r="FT4" i="1" s="1"/>
  <c r="FT3" i="1" s="1"/>
  <c r="FT2" i="1" s="1"/>
  <c r="FT1" i="1" s="1"/>
  <c r="FS69" i="1"/>
  <c r="FT171" i="1"/>
  <c r="DL69" i="1"/>
  <c r="DL68" i="1" s="1"/>
  <c r="DL67" i="1" s="1"/>
  <c r="DL66" i="1" s="1"/>
  <c r="DL65" i="1" s="1"/>
  <c r="DL64" i="1" s="1"/>
  <c r="DK69" i="1"/>
  <c r="EK68" i="1"/>
  <c r="EK67" i="1" s="1"/>
  <c r="EK66" i="1" s="1"/>
  <c r="EK65" i="1" s="1"/>
  <c r="EK64" i="1" s="1"/>
  <c r="EK63" i="1" s="1"/>
  <c r="EK62" i="1" s="1"/>
  <c r="EJ68" i="1"/>
  <c r="DR68" i="1"/>
  <c r="DR67" i="1" s="1"/>
  <c r="DR66" i="1" s="1"/>
  <c r="DQ68" i="1"/>
  <c r="DF69" i="1"/>
  <c r="DF68" i="1" s="1"/>
  <c r="DF67" i="1" s="1"/>
  <c r="DF66" i="1" s="1"/>
  <c r="DF65" i="1" s="1"/>
  <c r="DE69" i="1"/>
  <c r="DV68" i="1"/>
  <c r="DV67" i="1" s="1"/>
  <c r="DV66" i="1" s="1"/>
  <c r="DV65" i="1" s="1"/>
  <c r="DV64" i="1" s="1"/>
  <c r="DU68" i="1"/>
  <c r="EY67" i="1"/>
  <c r="FC69" i="1"/>
  <c r="FC68" i="1" s="1"/>
  <c r="FC67" i="1" s="1"/>
  <c r="FC66" i="1" s="1"/>
  <c r="FC65" i="1" s="1"/>
  <c r="FC64" i="1" s="1"/>
  <c r="FC63" i="1" s="1"/>
  <c r="FC62" i="1" s="1"/>
  <c r="FC61" i="1" s="1"/>
  <c r="FC60" i="1" s="1"/>
  <c r="FB69" i="1"/>
  <c r="GY149" i="1"/>
  <c r="EO170" i="1"/>
  <c r="FB170" i="1"/>
  <c r="EA171" i="1"/>
  <c r="GF171" i="1"/>
  <c r="DK171" i="1"/>
  <c r="ET171" i="1"/>
  <c r="FN171" i="1"/>
  <c r="GN171" i="1"/>
  <c r="FI171" i="1"/>
  <c r="EX170" i="1"/>
  <c r="ES171" i="1"/>
  <c r="DH171" i="1"/>
  <c r="FK171" i="1"/>
  <c r="DJ171" i="1"/>
  <c r="GI171" i="1"/>
  <c r="GR171" i="1"/>
  <c r="FZ170" i="1"/>
  <c r="GT171" i="1"/>
  <c r="DN170" i="1"/>
  <c r="DN171" i="1"/>
  <c r="GQ171" i="1"/>
  <c r="EJ170" i="1"/>
  <c r="EJ171" i="1"/>
  <c r="DS171" i="1"/>
  <c r="GE171" i="1"/>
  <c r="DY170" i="1"/>
  <c r="EU171" i="1"/>
  <c r="GK171" i="1"/>
  <c r="DT170" i="1"/>
  <c r="DT171" i="1"/>
  <c r="GG171" i="1"/>
  <c r="FQ171" i="1"/>
  <c r="DR171" i="1"/>
  <c r="DW170" i="1"/>
  <c r="EN169" i="1"/>
  <c r="EN170" i="1"/>
  <c r="DF171" i="1"/>
  <c r="GX170" i="1"/>
  <c r="FT170" i="1"/>
  <c r="GL171" i="1"/>
  <c r="GC171" i="1"/>
  <c r="FU170" i="1"/>
  <c r="EB171" i="1"/>
  <c r="FO171" i="1"/>
  <c r="DV170" i="1"/>
  <c r="DX170" i="1"/>
  <c r="GO171" i="1"/>
  <c r="EV170" i="1"/>
  <c r="EV171" i="1"/>
  <c r="GH171" i="1"/>
  <c r="GP171" i="1"/>
  <c r="DI171" i="1"/>
  <c r="EH171" i="1"/>
  <c r="EY169" i="1"/>
  <c r="EY170" i="1"/>
  <c r="FR170" i="1"/>
  <c r="FR171" i="1"/>
  <c r="FV170" i="1"/>
  <c r="GJ171" i="1"/>
  <c r="DE171" i="1"/>
  <c r="DG171" i="1"/>
  <c r="GM171" i="1"/>
  <c r="FJ171" i="1"/>
  <c r="EC171" i="1"/>
  <c r="EG171" i="1"/>
  <c r="DQ171" i="1"/>
  <c r="EL170" i="1"/>
  <c r="FP171" i="1"/>
  <c r="EP171" i="1"/>
  <c r="EP170" i="1"/>
  <c r="FD170" i="1"/>
  <c r="EI171" i="1"/>
  <c r="FY170" i="1"/>
  <c r="GU171" i="1"/>
  <c r="DD171" i="1"/>
  <c r="FE169" i="1"/>
  <c r="FE170" i="1"/>
  <c r="FX170" i="1"/>
  <c r="GV171" i="1"/>
  <c r="GA170" i="1"/>
  <c r="GD171" i="1"/>
  <c r="FL171" i="1"/>
  <c r="GW170" i="1"/>
  <c r="ED170" i="1"/>
  <c r="ED171" i="1"/>
  <c r="FC170" i="1"/>
  <c r="EM170" i="1"/>
  <c r="DM171" i="1"/>
  <c r="FM171" i="1"/>
  <c r="DL171" i="1"/>
  <c r="FW170" i="1"/>
  <c r="GS171" i="1"/>
  <c r="FG170" i="1"/>
  <c r="EE170" i="1"/>
  <c r="EV169" i="1"/>
  <c r="EQ170" i="1"/>
  <c r="DT169" i="1"/>
  <c r="EJ169" i="1"/>
  <c r="EZ169" i="1"/>
  <c r="DO170" i="1"/>
  <c r="DQ67" i="1" l="1"/>
  <c r="DQ66" i="1" s="1"/>
  <c r="DQ65" i="1" s="1"/>
  <c r="DP67" i="1"/>
  <c r="FS68" i="1"/>
  <c r="FS67" i="1" s="1"/>
  <c r="FS66" i="1" s="1"/>
  <c r="FS65" i="1" s="1"/>
  <c r="FS64" i="1" s="1"/>
  <c r="FS63" i="1" s="1"/>
  <c r="FS62" i="1" s="1"/>
  <c r="FS61" i="1" s="1"/>
  <c r="FS60" i="1" s="1"/>
  <c r="FS59" i="1" s="1"/>
  <c r="FS58" i="1" s="1"/>
  <c r="FS57" i="1" s="1"/>
  <c r="FS56" i="1" s="1"/>
  <c r="FS55" i="1" s="1"/>
  <c r="FS54" i="1" s="1"/>
  <c r="FS53" i="1" s="1"/>
  <c r="FS52" i="1" s="1"/>
  <c r="FS51" i="1" s="1"/>
  <c r="FS50" i="1" s="1"/>
  <c r="FS49" i="1" s="1"/>
  <c r="FS48" i="1" s="1"/>
  <c r="FS47" i="1" s="1"/>
  <c r="FS46" i="1" s="1"/>
  <c r="FS45" i="1" s="1"/>
  <c r="FS44" i="1" s="1"/>
  <c r="FS43" i="1" s="1"/>
  <c r="FS42" i="1" s="1"/>
  <c r="FS41" i="1" s="1"/>
  <c r="FS40" i="1" s="1"/>
  <c r="FS39" i="1" s="1"/>
  <c r="FS38" i="1" s="1"/>
  <c r="FS37" i="1" s="1"/>
  <c r="FS36" i="1" s="1"/>
  <c r="FS35" i="1" s="1"/>
  <c r="FS34" i="1" s="1"/>
  <c r="FS33" i="1" s="1"/>
  <c r="FS32" i="1" s="1"/>
  <c r="FS31" i="1" s="1"/>
  <c r="FS30" i="1" s="1"/>
  <c r="FS29" i="1" s="1"/>
  <c r="FS28" i="1" s="1"/>
  <c r="FS27" i="1" s="1"/>
  <c r="FS26" i="1" s="1"/>
  <c r="FS25" i="1" s="1"/>
  <c r="FS24" i="1" s="1"/>
  <c r="FS23" i="1" s="1"/>
  <c r="FS22" i="1" s="1"/>
  <c r="FS21" i="1" s="1"/>
  <c r="FS20" i="1" s="1"/>
  <c r="FS19" i="1" s="1"/>
  <c r="FS18" i="1" s="1"/>
  <c r="FS17" i="1" s="1"/>
  <c r="FS16" i="1" s="1"/>
  <c r="FS15" i="1" s="1"/>
  <c r="FS14" i="1" s="1"/>
  <c r="FS13" i="1" s="1"/>
  <c r="FS12" i="1" s="1"/>
  <c r="FS11" i="1" s="1"/>
  <c r="FS10" i="1" s="1"/>
  <c r="FS9" i="1" s="1"/>
  <c r="FS8" i="1" s="1"/>
  <c r="FS7" i="1" s="1"/>
  <c r="FS6" i="1" s="1"/>
  <c r="FS5" i="1" s="1"/>
  <c r="FS4" i="1" s="1"/>
  <c r="FS3" i="1" s="1"/>
  <c r="FS2" i="1" s="1"/>
  <c r="FS1" i="1" s="1"/>
  <c r="FR68" i="1"/>
  <c r="DU67" i="1"/>
  <c r="DU66" i="1" s="1"/>
  <c r="DU65" i="1" s="1"/>
  <c r="DU64" i="1" s="1"/>
  <c r="DU63" i="1" s="1"/>
  <c r="DT67" i="1"/>
  <c r="DK68" i="1"/>
  <c r="DK67" i="1" s="1"/>
  <c r="DK66" i="1" s="1"/>
  <c r="DK65" i="1" s="1"/>
  <c r="DK64" i="1" s="1"/>
  <c r="DK63" i="1" s="1"/>
  <c r="DJ68" i="1"/>
  <c r="FS170" i="1"/>
  <c r="EJ67" i="1"/>
  <c r="EJ66" i="1" s="1"/>
  <c r="EJ65" i="1" s="1"/>
  <c r="EJ64" i="1" s="1"/>
  <c r="EJ63" i="1" s="1"/>
  <c r="EJ62" i="1" s="1"/>
  <c r="EJ61" i="1" s="1"/>
  <c r="EI67" i="1"/>
  <c r="EA67" i="1"/>
  <c r="EA66" i="1" s="1"/>
  <c r="EA65" i="1" s="1"/>
  <c r="EA64" i="1" s="1"/>
  <c r="EA63" i="1" s="1"/>
  <c r="EA62" i="1" s="1"/>
  <c r="EA61" i="1" s="1"/>
  <c r="EA60" i="1" s="1"/>
  <c r="DZ67" i="1"/>
  <c r="EQ66" i="1"/>
  <c r="EQ65" i="1" s="1"/>
  <c r="EQ64" i="1" s="1"/>
  <c r="EQ63" i="1" s="1"/>
  <c r="EQ62" i="1" s="1"/>
  <c r="EQ61" i="1" s="1"/>
  <c r="EQ60" i="1" s="1"/>
  <c r="EP66" i="1"/>
  <c r="FM68" i="1"/>
  <c r="FM67" i="1" s="1"/>
  <c r="FM66" i="1" s="1"/>
  <c r="FM65" i="1" s="1"/>
  <c r="FM64" i="1" s="1"/>
  <c r="FL68" i="1"/>
  <c r="EX66" i="1"/>
  <c r="FB68" i="1"/>
  <c r="FB67" i="1" s="1"/>
  <c r="FB66" i="1" s="1"/>
  <c r="FB65" i="1" s="1"/>
  <c r="FB64" i="1" s="1"/>
  <c r="FB63" i="1" s="1"/>
  <c r="FB62" i="1" s="1"/>
  <c r="FB61" i="1" s="1"/>
  <c r="FB60" i="1" s="1"/>
  <c r="FB59" i="1" s="1"/>
  <c r="FA68" i="1"/>
  <c r="DE68" i="1"/>
  <c r="DE67" i="1" s="1"/>
  <c r="DE66" i="1" s="1"/>
  <c r="DE65" i="1" s="1"/>
  <c r="DE64" i="1" s="1"/>
  <c r="DD68" i="1"/>
  <c r="DD67" i="1" s="1"/>
  <c r="DD66" i="1" s="1"/>
  <c r="DD65" i="1" s="1"/>
  <c r="DD64" i="1" s="1"/>
  <c r="DD63" i="1" s="1"/>
  <c r="GY148" i="1"/>
  <c r="ER170" i="1"/>
  <c r="DQ170" i="1"/>
  <c r="FS169" i="1"/>
  <c r="DL170" i="1"/>
  <c r="FC169" i="1"/>
  <c r="GW169" i="1"/>
  <c r="GD170" i="1"/>
  <c r="GV170" i="1"/>
  <c r="GU170" i="1"/>
  <c r="EC169" i="1"/>
  <c r="EC170" i="1"/>
  <c r="GM170" i="1"/>
  <c r="DE170" i="1"/>
  <c r="FV169" i="1"/>
  <c r="DI170" i="1"/>
  <c r="GH170" i="1"/>
  <c r="GO170" i="1"/>
  <c r="DV169" i="1"/>
  <c r="GC170" i="1"/>
  <c r="FT169" i="1"/>
  <c r="DW169" i="1"/>
  <c r="FQ169" i="1"/>
  <c r="FQ170" i="1"/>
  <c r="EU169" i="1"/>
  <c r="EU170" i="1"/>
  <c r="GE170" i="1"/>
  <c r="FZ169" i="1"/>
  <c r="GI170" i="1"/>
  <c r="FK170" i="1"/>
  <c r="DH170" i="1"/>
  <c r="EX168" i="1"/>
  <c r="EX169" i="1"/>
  <c r="GN170" i="1"/>
  <c r="ET170" i="1"/>
  <c r="GF170" i="1"/>
  <c r="FB169" i="1"/>
  <c r="FD168" i="1"/>
  <c r="FD169" i="1"/>
  <c r="GS170" i="1"/>
  <c r="DM169" i="1"/>
  <c r="DM170" i="1"/>
  <c r="DU169" i="1"/>
  <c r="EW169" i="1"/>
  <c r="FH170" i="1"/>
  <c r="DZ170" i="1"/>
  <c r="EI169" i="1"/>
  <c r="EI170" i="1"/>
  <c r="EL169" i="1"/>
  <c r="EG170" i="1"/>
  <c r="DG170" i="1"/>
  <c r="FO170" i="1"/>
  <c r="FN170" i="1"/>
  <c r="EA170" i="1"/>
  <c r="EF170" i="1"/>
  <c r="FY169" i="1"/>
  <c r="FP170" i="1"/>
  <c r="EB170" i="1"/>
  <c r="DF170" i="1"/>
  <c r="DP170" i="1"/>
  <c r="FA169" i="1"/>
  <c r="EK169" i="1"/>
  <c r="GB170" i="1"/>
  <c r="FW169" i="1"/>
  <c r="FM170" i="1"/>
  <c r="EM168" i="1"/>
  <c r="EM169" i="1"/>
  <c r="FL170" i="1"/>
  <c r="FX169" i="1"/>
  <c r="DD170" i="1"/>
  <c r="FJ170" i="1"/>
  <c r="GJ170" i="1"/>
  <c r="EH170" i="1"/>
  <c r="GP170" i="1"/>
  <c r="DX169" i="1"/>
  <c r="FU169" i="1"/>
  <c r="GL170" i="1"/>
  <c r="GX169" i="1"/>
  <c r="DR170" i="1"/>
  <c r="GG170" i="1"/>
  <c r="GK170" i="1"/>
  <c r="DS169" i="1"/>
  <c r="DS170" i="1"/>
  <c r="GQ170" i="1"/>
  <c r="GT170" i="1"/>
  <c r="GR170" i="1"/>
  <c r="DJ170" i="1"/>
  <c r="ES170" i="1"/>
  <c r="FI170" i="1"/>
  <c r="DK170" i="1"/>
  <c r="DN169" i="1"/>
  <c r="EU168" i="1"/>
  <c r="FF169" i="1"/>
  <c r="EI168" i="1"/>
  <c r="EY168" i="1"/>
  <c r="EP169" i="1"/>
  <c r="ED169" i="1"/>
  <c r="EP65" i="1" l="1"/>
  <c r="EP64" i="1" s="1"/>
  <c r="EP63" i="1" s="1"/>
  <c r="EP62" i="1" s="1"/>
  <c r="EP61" i="1" s="1"/>
  <c r="EP60" i="1" s="1"/>
  <c r="EP59" i="1" s="1"/>
  <c r="EO65" i="1"/>
  <c r="DT66" i="1"/>
  <c r="DT65" i="1" s="1"/>
  <c r="DT64" i="1" s="1"/>
  <c r="DT63" i="1" s="1"/>
  <c r="DT62" i="1" s="1"/>
  <c r="DS66" i="1"/>
  <c r="DP66" i="1"/>
  <c r="DP65" i="1" s="1"/>
  <c r="DP64" i="1" s="1"/>
  <c r="DO66" i="1"/>
  <c r="FA67" i="1"/>
  <c r="FA66" i="1" s="1"/>
  <c r="FA65" i="1" s="1"/>
  <c r="FA64" i="1" s="1"/>
  <c r="FA63" i="1" s="1"/>
  <c r="FA62" i="1" s="1"/>
  <c r="FA61" i="1" s="1"/>
  <c r="FA60" i="1" s="1"/>
  <c r="FA59" i="1" s="1"/>
  <c r="FA58" i="1" s="1"/>
  <c r="EZ67" i="1"/>
  <c r="FL67" i="1"/>
  <c r="FL66" i="1" s="1"/>
  <c r="FL65" i="1" s="1"/>
  <c r="FL64" i="1" s="1"/>
  <c r="FL63" i="1" s="1"/>
  <c r="FK67" i="1"/>
  <c r="EI66" i="1"/>
  <c r="EI65" i="1" s="1"/>
  <c r="EI64" i="1" s="1"/>
  <c r="EI63" i="1" s="1"/>
  <c r="EI62" i="1" s="1"/>
  <c r="EI61" i="1" s="1"/>
  <c r="EI60" i="1" s="1"/>
  <c r="EH66" i="1"/>
  <c r="DJ67" i="1"/>
  <c r="DJ66" i="1" s="1"/>
  <c r="DJ65" i="1" s="1"/>
  <c r="DJ64" i="1" s="1"/>
  <c r="DJ63" i="1" s="1"/>
  <c r="DJ62" i="1" s="1"/>
  <c r="DI67" i="1"/>
  <c r="EW65" i="1"/>
  <c r="DZ66" i="1"/>
  <c r="DZ65" i="1" s="1"/>
  <c r="DZ64" i="1" s="1"/>
  <c r="DZ63" i="1" s="1"/>
  <c r="DZ62" i="1" s="1"/>
  <c r="DZ61" i="1" s="1"/>
  <c r="DZ60" i="1" s="1"/>
  <c r="DZ59" i="1" s="1"/>
  <c r="DY66" i="1"/>
  <c r="FR67" i="1"/>
  <c r="FR66" i="1" s="1"/>
  <c r="FR65" i="1" s="1"/>
  <c r="FR64" i="1" s="1"/>
  <c r="FR63" i="1" s="1"/>
  <c r="FR62" i="1" s="1"/>
  <c r="FR61" i="1" s="1"/>
  <c r="FR60" i="1" s="1"/>
  <c r="FR59" i="1" s="1"/>
  <c r="FR58" i="1" s="1"/>
  <c r="FR57" i="1" s="1"/>
  <c r="FR56" i="1" s="1"/>
  <c r="FR55" i="1" s="1"/>
  <c r="FR54" i="1" s="1"/>
  <c r="FR53" i="1" s="1"/>
  <c r="FR52" i="1" s="1"/>
  <c r="FR51" i="1" s="1"/>
  <c r="FR50" i="1" s="1"/>
  <c r="FR49" i="1" s="1"/>
  <c r="FR48" i="1" s="1"/>
  <c r="FR47" i="1" s="1"/>
  <c r="FR46" i="1" s="1"/>
  <c r="FR45" i="1" s="1"/>
  <c r="FR44" i="1" s="1"/>
  <c r="FR43" i="1" s="1"/>
  <c r="FR42" i="1" s="1"/>
  <c r="FR41" i="1" s="1"/>
  <c r="FR40" i="1" s="1"/>
  <c r="FR39" i="1" s="1"/>
  <c r="FR38" i="1" s="1"/>
  <c r="FR37" i="1" s="1"/>
  <c r="FR36" i="1" s="1"/>
  <c r="FR35" i="1" s="1"/>
  <c r="FR34" i="1" s="1"/>
  <c r="FR33" i="1" s="1"/>
  <c r="FR32" i="1" s="1"/>
  <c r="FR31" i="1" s="1"/>
  <c r="FR30" i="1" s="1"/>
  <c r="FR29" i="1" s="1"/>
  <c r="FR28" i="1" s="1"/>
  <c r="FR27" i="1" s="1"/>
  <c r="FR26" i="1" s="1"/>
  <c r="FR25" i="1" s="1"/>
  <c r="FR24" i="1" s="1"/>
  <c r="FR23" i="1" s="1"/>
  <c r="FR22" i="1" s="1"/>
  <c r="FR21" i="1" s="1"/>
  <c r="FR20" i="1" s="1"/>
  <c r="FR19" i="1" s="1"/>
  <c r="FR18" i="1" s="1"/>
  <c r="FR17" i="1" s="1"/>
  <c r="FR16" i="1" s="1"/>
  <c r="FR15" i="1" s="1"/>
  <c r="FR14" i="1" s="1"/>
  <c r="FR13" i="1" s="1"/>
  <c r="FR12" i="1" s="1"/>
  <c r="FR11" i="1" s="1"/>
  <c r="FR10" i="1" s="1"/>
  <c r="FR9" i="1" s="1"/>
  <c r="FR8" i="1" s="1"/>
  <c r="FR7" i="1" s="1"/>
  <c r="FR6" i="1" s="1"/>
  <c r="FR5" i="1" s="1"/>
  <c r="FR4" i="1" s="1"/>
  <c r="FR3" i="1" s="1"/>
  <c r="FR2" i="1" s="1"/>
  <c r="FR1" i="1" s="1"/>
  <c r="FQ67" i="1"/>
  <c r="FR169" i="1"/>
  <c r="GY147" i="1"/>
  <c r="FZ168" i="1"/>
  <c r="FG169" i="1"/>
  <c r="ES169" i="1"/>
  <c r="GT169" i="1"/>
  <c r="EK168" i="1"/>
  <c r="EB168" i="1"/>
  <c r="EB169" i="1"/>
  <c r="EA169" i="1"/>
  <c r="DE169" i="1"/>
  <c r="EE169" i="1"/>
  <c r="GG169" i="1"/>
  <c r="GX168" i="1"/>
  <c r="FU168" i="1"/>
  <c r="GP169" i="1"/>
  <c r="GJ169" i="1"/>
  <c r="DD169" i="1"/>
  <c r="FM169" i="1"/>
  <c r="DF169" i="1"/>
  <c r="FO169" i="1"/>
  <c r="EG169" i="1"/>
  <c r="FH169" i="1"/>
  <c r="DU168" i="1"/>
  <c r="GS169" i="1"/>
  <c r="FB168" i="1"/>
  <c r="ET168" i="1"/>
  <c r="ET169" i="1"/>
  <c r="FK169" i="1"/>
  <c r="DW168" i="1"/>
  <c r="GC169" i="1"/>
  <c r="GO169" i="1"/>
  <c r="DI169" i="1"/>
  <c r="GV169" i="1"/>
  <c r="GW168" i="1"/>
  <c r="DL168" i="1"/>
  <c r="DL169" i="1"/>
  <c r="DQ169" i="1"/>
  <c r="DY169" i="1"/>
  <c r="EZ168" i="1"/>
  <c r="EJ168" i="1"/>
  <c r="EV168" i="1"/>
  <c r="DO169" i="1"/>
  <c r="FI169" i="1"/>
  <c r="GR169" i="1"/>
  <c r="GQ169" i="1"/>
  <c r="FL169" i="1"/>
  <c r="GB169" i="1"/>
  <c r="FA168" i="1"/>
  <c r="FP168" i="1"/>
  <c r="FP169" i="1"/>
  <c r="EF169" i="1"/>
  <c r="FN169" i="1"/>
  <c r="DZ169" i="1"/>
  <c r="DT168" i="1"/>
  <c r="DK169" i="1"/>
  <c r="DJ169" i="1"/>
  <c r="GA169" i="1"/>
  <c r="FW168" i="1"/>
  <c r="DP169" i="1"/>
  <c r="FY168" i="1"/>
  <c r="EQ169" i="1"/>
  <c r="DS168" i="1"/>
  <c r="GK169" i="1"/>
  <c r="DR168" i="1"/>
  <c r="DR169" i="1"/>
  <c r="GL169" i="1"/>
  <c r="EH168" i="1"/>
  <c r="EH169" i="1"/>
  <c r="FJ169" i="1"/>
  <c r="FX168" i="1"/>
  <c r="EO169" i="1"/>
  <c r="DG169" i="1"/>
  <c r="EL167" i="1"/>
  <c r="EL168" i="1"/>
  <c r="EW167" i="1"/>
  <c r="EW168" i="1"/>
  <c r="GF169" i="1"/>
  <c r="GN169" i="1"/>
  <c r="DH169" i="1"/>
  <c r="GI169" i="1"/>
  <c r="GE169" i="1"/>
  <c r="FT168" i="1"/>
  <c r="DV168" i="1"/>
  <c r="GH169" i="1"/>
  <c r="FV168" i="1"/>
  <c r="GM169" i="1"/>
  <c r="GU169" i="1"/>
  <c r="GD169" i="1"/>
  <c r="FC167" i="1"/>
  <c r="FC168" i="1"/>
  <c r="FS168" i="1"/>
  <c r="ER169" i="1"/>
  <c r="DR167" i="1"/>
  <c r="EC168" i="1"/>
  <c r="EO168" i="1"/>
  <c r="EX167" i="1"/>
  <c r="FE168" i="1"/>
  <c r="DM168" i="1"/>
  <c r="ET167" i="1"/>
  <c r="EH167" i="1"/>
  <c r="FK66" i="1" l="1"/>
  <c r="FK65" i="1" s="1"/>
  <c r="FK64" i="1" s="1"/>
  <c r="FK63" i="1" s="1"/>
  <c r="FK62" i="1" s="1"/>
  <c r="FJ66" i="1"/>
  <c r="DO65" i="1"/>
  <c r="DO64" i="1" s="1"/>
  <c r="DO63" i="1" s="1"/>
  <c r="DN65" i="1"/>
  <c r="EH65" i="1"/>
  <c r="EH64" i="1" s="1"/>
  <c r="EH63" i="1" s="1"/>
  <c r="EH62" i="1" s="1"/>
  <c r="EH61" i="1" s="1"/>
  <c r="EH60" i="1" s="1"/>
  <c r="EH59" i="1" s="1"/>
  <c r="EG65" i="1"/>
  <c r="EO64" i="1"/>
  <c r="EO63" i="1" s="1"/>
  <c r="EO62" i="1" s="1"/>
  <c r="EO61" i="1" s="1"/>
  <c r="EO60" i="1" s="1"/>
  <c r="EO59" i="1" s="1"/>
  <c r="EO58" i="1" s="1"/>
  <c r="EN64" i="1"/>
  <c r="FR168" i="1"/>
  <c r="FQ66" i="1"/>
  <c r="FQ65" i="1" s="1"/>
  <c r="FQ64" i="1" s="1"/>
  <c r="FQ63" i="1" s="1"/>
  <c r="FQ62" i="1" s="1"/>
  <c r="FQ61" i="1" s="1"/>
  <c r="FQ60" i="1" s="1"/>
  <c r="FQ59" i="1" s="1"/>
  <c r="FQ58" i="1" s="1"/>
  <c r="FQ57" i="1" s="1"/>
  <c r="FQ56" i="1" s="1"/>
  <c r="FQ55" i="1" s="1"/>
  <c r="FQ54" i="1" s="1"/>
  <c r="FQ53" i="1" s="1"/>
  <c r="FQ52" i="1" s="1"/>
  <c r="FQ51" i="1" s="1"/>
  <c r="FQ50" i="1" s="1"/>
  <c r="FQ49" i="1" s="1"/>
  <c r="FQ48" i="1" s="1"/>
  <c r="FQ47" i="1" s="1"/>
  <c r="FQ46" i="1" s="1"/>
  <c r="FQ45" i="1" s="1"/>
  <c r="FQ44" i="1" s="1"/>
  <c r="FQ43" i="1" s="1"/>
  <c r="FQ42" i="1" s="1"/>
  <c r="FQ41" i="1" s="1"/>
  <c r="FQ40" i="1" s="1"/>
  <c r="FQ39" i="1" s="1"/>
  <c r="FQ38" i="1" s="1"/>
  <c r="FQ37" i="1" s="1"/>
  <c r="FQ36" i="1" s="1"/>
  <c r="FQ35" i="1" s="1"/>
  <c r="FQ34" i="1" s="1"/>
  <c r="FQ33" i="1" s="1"/>
  <c r="FQ32" i="1" s="1"/>
  <c r="FQ31" i="1" s="1"/>
  <c r="FQ30" i="1" s="1"/>
  <c r="FQ29" i="1" s="1"/>
  <c r="FQ28" i="1" s="1"/>
  <c r="FQ27" i="1" s="1"/>
  <c r="FQ26" i="1" s="1"/>
  <c r="FQ25" i="1" s="1"/>
  <c r="FQ24" i="1" s="1"/>
  <c r="FQ23" i="1" s="1"/>
  <c r="FQ22" i="1" s="1"/>
  <c r="FQ21" i="1" s="1"/>
  <c r="FQ20" i="1" s="1"/>
  <c r="FQ19" i="1" s="1"/>
  <c r="FQ18" i="1" s="1"/>
  <c r="FQ17" i="1" s="1"/>
  <c r="FQ16" i="1" s="1"/>
  <c r="FQ15" i="1" s="1"/>
  <c r="FQ14" i="1" s="1"/>
  <c r="FQ13" i="1" s="1"/>
  <c r="FQ12" i="1" s="1"/>
  <c r="FQ11" i="1" s="1"/>
  <c r="FQ10" i="1" s="1"/>
  <c r="FQ9" i="1" s="1"/>
  <c r="FQ8" i="1" s="1"/>
  <c r="FQ7" i="1" s="1"/>
  <c r="FQ6" i="1" s="1"/>
  <c r="FQ5" i="1" s="1"/>
  <c r="FQ4" i="1" s="1"/>
  <c r="FQ3" i="1" s="1"/>
  <c r="FQ2" i="1" s="1"/>
  <c r="FQ1" i="1" s="1"/>
  <c r="FP66" i="1"/>
  <c r="FQ168" i="1"/>
  <c r="DY65" i="1"/>
  <c r="DY64" i="1" s="1"/>
  <c r="DY63" i="1" s="1"/>
  <c r="DY62" i="1" s="1"/>
  <c r="DY61" i="1" s="1"/>
  <c r="DY60" i="1" s="1"/>
  <c r="DY59" i="1" s="1"/>
  <c r="DY58" i="1" s="1"/>
  <c r="DX65" i="1"/>
  <c r="EV64" i="1"/>
  <c r="EZ66" i="1"/>
  <c r="EZ65" i="1" s="1"/>
  <c r="EZ64" i="1" s="1"/>
  <c r="EZ63" i="1" s="1"/>
  <c r="EZ62" i="1" s="1"/>
  <c r="EZ61" i="1" s="1"/>
  <c r="EZ60" i="1" s="1"/>
  <c r="EZ59" i="1" s="1"/>
  <c r="EZ58" i="1" s="1"/>
  <c r="EZ57" i="1" s="1"/>
  <c r="EY66" i="1"/>
  <c r="DS65" i="1"/>
  <c r="DS64" i="1" s="1"/>
  <c r="DS63" i="1" s="1"/>
  <c r="DS62" i="1" s="1"/>
  <c r="DS61" i="1" s="1"/>
  <c r="DR65" i="1"/>
  <c r="DI66" i="1"/>
  <c r="DI65" i="1" s="1"/>
  <c r="DI64" i="1" s="1"/>
  <c r="DI63" i="1" s="1"/>
  <c r="DI62" i="1" s="1"/>
  <c r="DI61" i="1" s="1"/>
  <c r="DH66" i="1"/>
  <c r="GY146" i="1"/>
  <c r="FF168" i="1"/>
  <c r="GK168" i="1"/>
  <c r="DE168" i="1"/>
  <c r="DS167" i="1"/>
  <c r="GD168" i="1"/>
  <c r="GM168" i="1"/>
  <c r="FT167" i="1"/>
  <c r="FX167" i="1"/>
  <c r="EI167" i="1"/>
  <c r="DN168" i="1"/>
  <c r="EY167" i="1"/>
  <c r="EP168" i="1"/>
  <c r="EN168" i="1"/>
  <c r="DX168" i="1"/>
  <c r="DZ168" i="1"/>
  <c r="FL168" i="1"/>
  <c r="DD168" i="1"/>
  <c r="EU167" i="1"/>
  <c r="GL168" i="1"/>
  <c r="DY168" i="1"/>
  <c r="FM168" i="1"/>
  <c r="ED168" i="1"/>
  <c r="ER168" i="1"/>
  <c r="GU168" i="1"/>
  <c r="FV167" i="1"/>
  <c r="DV167" i="1"/>
  <c r="GE168" i="1"/>
  <c r="DH168" i="1"/>
  <c r="GF168" i="1"/>
  <c r="FJ168" i="1"/>
  <c r="EQ168" i="1"/>
  <c r="DP168" i="1"/>
  <c r="GA168" i="1"/>
  <c r="DK167" i="1"/>
  <c r="DK168" i="1"/>
  <c r="EF168" i="1"/>
  <c r="FA167" i="1"/>
  <c r="GR168" i="1"/>
  <c r="FI168" i="1"/>
  <c r="EV166" i="1"/>
  <c r="EV167" i="1"/>
  <c r="DQ167" i="1"/>
  <c r="DQ168" i="1"/>
  <c r="GW167" i="1"/>
  <c r="DI168" i="1"/>
  <c r="GC168" i="1"/>
  <c r="FK168" i="1"/>
  <c r="FB166" i="1"/>
  <c r="FB167" i="1"/>
  <c r="DU167" i="1"/>
  <c r="EG167" i="1"/>
  <c r="EG168" i="1"/>
  <c r="DF168" i="1"/>
  <c r="GP168" i="1"/>
  <c r="GX167" i="1"/>
  <c r="EE168" i="1"/>
  <c r="EA167" i="1"/>
  <c r="EA168" i="1"/>
  <c r="EK166" i="1"/>
  <c r="EK167" i="1"/>
  <c r="ES167" i="1"/>
  <c r="ES168" i="1"/>
  <c r="FR167" i="1"/>
  <c r="FQ167" i="1"/>
  <c r="FS167" i="1"/>
  <c r="GH168" i="1"/>
  <c r="GI168" i="1"/>
  <c r="GN168" i="1"/>
  <c r="DG168" i="1"/>
  <c r="FY167" i="1"/>
  <c r="FW167" i="1"/>
  <c r="DJ168" i="1"/>
  <c r="DT167" i="1"/>
  <c r="FN168" i="1"/>
  <c r="GB168" i="1"/>
  <c r="GQ168" i="1"/>
  <c r="DO168" i="1"/>
  <c r="EJ167" i="1"/>
  <c r="GV168" i="1"/>
  <c r="GO168" i="1"/>
  <c r="GS168" i="1"/>
  <c r="FH168" i="1"/>
  <c r="FO167" i="1"/>
  <c r="FO168" i="1"/>
  <c r="GJ168" i="1"/>
  <c r="FU167" i="1"/>
  <c r="GG168" i="1"/>
  <c r="GT168" i="1"/>
  <c r="FG168" i="1"/>
  <c r="EG166" i="1"/>
  <c r="DL167" i="1"/>
  <c r="DQ166" i="1"/>
  <c r="FD167" i="1"/>
  <c r="ES166" i="1"/>
  <c r="EW166" i="1"/>
  <c r="EN167" i="1"/>
  <c r="EB167" i="1"/>
  <c r="DH65" i="1" l="1"/>
  <c r="DH64" i="1" s="1"/>
  <c r="DH63" i="1" s="1"/>
  <c r="DH62" i="1" s="1"/>
  <c r="DH61" i="1" s="1"/>
  <c r="DH60" i="1" s="1"/>
  <c r="DG65" i="1"/>
  <c r="EU63" i="1"/>
  <c r="EN63" i="1"/>
  <c r="EN62" i="1" s="1"/>
  <c r="EN61" i="1" s="1"/>
  <c r="EN60" i="1" s="1"/>
  <c r="EN59" i="1" s="1"/>
  <c r="EN58" i="1" s="1"/>
  <c r="EN57" i="1" s="1"/>
  <c r="EM63" i="1"/>
  <c r="EY65" i="1"/>
  <c r="EY64" i="1" s="1"/>
  <c r="EY63" i="1" s="1"/>
  <c r="EY62" i="1" s="1"/>
  <c r="EY61" i="1" s="1"/>
  <c r="EY60" i="1" s="1"/>
  <c r="EY59" i="1" s="1"/>
  <c r="EY58" i="1" s="1"/>
  <c r="EY57" i="1" s="1"/>
  <c r="EY56" i="1" s="1"/>
  <c r="EX65" i="1"/>
  <c r="FP65" i="1"/>
  <c r="FP64" i="1" s="1"/>
  <c r="FP63" i="1" s="1"/>
  <c r="FP62" i="1" s="1"/>
  <c r="FP61" i="1" s="1"/>
  <c r="FP60" i="1" s="1"/>
  <c r="FP59" i="1" s="1"/>
  <c r="FP58" i="1" s="1"/>
  <c r="FP57" i="1" s="1"/>
  <c r="FP56" i="1" s="1"/>
  <c r="FP55" i="1" s="1"/>
  <c r="FP54" i="1" s="1"/>
  <c r="FP53" i="1" s="1"/>
  <c r="FP52" i="1" s="1"/>
  <c r="FP51" i="1" s="1"/>
  <c r="FP50" i="1" s="1"/>
  <c r="FP49" i="1" s="1"/>
  <c r="FP48" i="1" s="1"/>
  <c r="FP47" i="1" s="1"/>
  <c r="FP46" i="1" s="1"/>
  <c r="FP45" i="1" s="1"/>
  <c r="FP44" i="1" s="1"/>
  <c r="FP43" i="1" s="1"/>
  <c r="FP42" i="1" s="1"/>
  <c r="FP41" i="1" s="1"/>
  <c r="FP40" i="1" s="1"/>
  <c r="FP39" i="1" s="1"/>
  <c r="FP38" i="1" s="1"/>
  <c r="FP37" i="1" s="1"/>
  <c r="FP36" i="1" s="1"/>
  <c r="FP35" i="1" s="1"/>
  <c r="FP34" i="1" s="1"/>
  <c r="FP33" i="1" s="1"/>
  <c r="FP32" i="1" s="1"/>
  <c r="FP31" i="1" s="1"/>
  <c r="FP30" i="1" s="1"/>
  <c r="FP29" i="1" s="1"/>
  <c r="FP28" i="1" s="1"/>
  <c r="FP27" i="1" s="1"/>
  <c r="FP26" i="1" s="1"/>
  <c r="FP25" i="1" s="1"/>
  <c r="FP24" i="1" s="1"/>
  <c r="FP23" i="1" s="1"/>
  <c r="FP22" i="1" s="1"/>
  <c r="FP21" i="1" s="1"/>
  <c r="FP20" i="1" s="1"/>
  <c r="FP19" i="1" s="1"/>
  <c r="FP18" i="1" s="1"/>
  <c r="FP17" i="1" s="1"/>
  <c r="FP16" i="1" s="1"/>
  <c r="FP15" i="1" s="1"/>
  <c r="FP14" i="1" s="1"/>
  <c r="FP13" i="1" s="1"/>
  <c r="FP12" i="1" s="1"/>
  <c r="FP11" i="1" s="1"/>
  <c r="FP10" i="1" s="1"/>
  <c r="FP9" i="1" s="1"/>
  <c r="FP8" i="1" s="1"/>
  <c r="FP7" i="1" s="1"/>
  <c r="FP6" i="1" s="1"/>
  <c r="FP5" i="1" s="1"/>
  <c r="FP4" i="1" s="1"/>
  <c r="FP3" i="1" s="1"/>
  <c r="FP2" i="1" s="1"/>
  <c r="FP1" i="1" s="1"/>
  <c r="FO65" i="1"/>
  <c r="FP167" i="1"/>
  <c r="EG64" i="1"/>
  <c r="EG63" i="1" s="1"/>
  <c r="EG62" i="1" s="1"/>
  <c r="EG61" i="1" s="1"/>
  <c r="EG60" i="1" s="1"/>
  <c r="EG59" i="1" s="1"/>
  <c r="EG58" i="1" s="1"/>
  <c r="EF64" i="1"/>
  <c r="FJ65" i="1"/>
  <c r="FJ64" i="1" s="1"/>
  <c r="FJ63" i="1" s="1"/>
  <c r="FJ62" i="1" s="1"/>
  <c r="FJ61" i="1" s="1"/>
  <c r="FI65" i="1"/>
  <c r="DX64" i="1"/>
  <c r="DX63" i="1" s="1"/>
  <c r="DX62" i="1" s="1"/>
  <c r="DX61" i="1" s="1"/>
  <c r="DX60" i="1" s="1"/>
  <c r="DX59" i="1" s="1"/>
  <c r="DX58" i="1" s="1"/>
  <c r="DX57" i="1" s="1"/>
  <c r="DW64" i="1"/>
  <c r="EZ167" i="1"/>
  <c r="DR64" i="1"/>
  <c r="DR63" i="1" s="1"/>
  <c r="DR62" i="1" s="1"/>
  <c r="DR61" i="1" s="1"/>
  <c r="DR60" i="1" s="1"/>
  <c r="DQ64" i="1"/>
  <c r="DN64" i="1"/>
  <c r="DN63" i="1" s="1"/>
  <c r="DN62" i="1" s="1"/>
  <c r="DM64" i="1"/>
  <c r="GY145" i="1"/>
  <c r="DW167" i="1"/>
  <c r="DO167" i="1"/>
  <c r="FN166" i="1"/>
  <c r="FN167" i="1"/>
  <c r="FY166" i="1"/>
  <c r="GH167" i="1"/>
  <c r="EC167" i="1"/>
  <c r="EO167" i="1"/>
  <c r="ET166" i="1"/>
  <c r="FE167" i="1"/>
  <c r="DM167" i="1"/>
  <c r="FG167" i="1"/>
  <c r="GG167" i="1"/>
  <c r="GJ167" i="1"/>
  <c r="FH167" i="1"/>
  <c r="DY167" i="1"/>
  <c r="FL167" i="1"/>
  <c r="DX167" i="1"/>
  <c r="EJ165" i="1"/>
  <c r="EJ166" i="1"/>
  <c r="GB167" i="1"/>
  <c r="FW166" i="1"/>
  <c r="DG167" i="1"/>
  <c r="GI167" i="1"/>
  <c r="FS166" i="1"/>
  <c r="FR166" i="1"/>
  <c r="EE167" i="1"/>
  <c r="GP167" i="1"/>
  <c r="GC167" i="1"/>
  <c r="GW166" i="1"/>
  <c r="EZ166" i="1"/>
  <c r="FI167" i="1"/>
  <c r="FA165" i="1"/>
  <c r="FA166" i="1"/>
  <c r="DP166" i="1"/>
  <c r="DP167" i="1"/>
  <c r="FJ167" i="1"/>
  <c r="DH167" i="1"/>
  <c r="GU167" i="1"/>
  <c r="ED167" i="1"/>
  <c r="EU165" i="1"/>
  <c r="EU166" i="1"/>
  <c r="EP167" i="1"/>
  <c r="DN167" i="1"/>
  <c r="FX166" i="1"/>
  <c r="GM167" i="1"/>
  <c r="DS166" i="1"/>
  <c r="GK167" i="1"/>
  <c r="GO167" i="1"/>
  <c r="DT166" i="1"/>
  <c r="FP166" i="1"/>
  <c r="EX166" i="1"/>
  <c r="DR166" i="1"/>
  <c r="EH166" i="1"/>
  <c r="FZ167" i="1"/>
  <c r="GT167" i="1"/>
  <c r="FU166" i="1"/>
  <c r="GS167" i="1"/>
  <c r="FK167" i="1"/>
  <c r="EM167" i="1"/>
  <c r="GV167" i="1"/>
  <c r="GQ167" i="1"/>
  <c r="DJ166" i="1"/>
  <c r="DJ167" i="1"/>
  <c r="GN167" i="1"/>
  <c r="FQ166" i="1"/>
  <c r="GX166" i="1"/>
  <c r="DF167" i="1"/>
  <c r="DU166" i="1"/>
  <c r="DI167" i="1"/>
  <c r="GR167" i="1"/>
  <c r="EF166" i="1"/>
  <c r="EF167" i="1"/>
  <c r="GA167" i="1"/>
  <c r="EQ167" i="1"/>
  <c r="GF167" i="1"/>
  <c r="GE167" i="1"/>
  <c r="FV166" i="1"/>
  <c r="ER166" i="1"/>
  <c r="ER167" i="1"/>
  <c r="FM167" i="1"/>
  <c r="GL167" i="1"/>
  <c r="DD167" i="1"/>
  <c r="DZ166" i="1"/>
  <c r="DZ167" i="1"/>
  <c r="EY166" i="1"/>
  <c r="EI166" i="1"/>
  <c r="FT166" i="1"/>
  <c r="GD167" i="1"/>
  <c r="DE167" i="1"/>
  <c r="FF167" i="1"/>
  <c r="DK166" i="1"/>
  <c r="EV165" i="1"/>
  <c r="DP165" i="1"/>
  <c r="FC166" i="1"/>
  <c r="ER165" i="1"/>
  <c r="EA166" i="1"/>
  <c r="EM166" i="1"/>
  <c r="DQ63" i="1" l="1"/>
  <c r="DQ62" i="1" s="1"/>
  <c r="DQ61" i="1" s="1"/>
  <c r="DQ60" i="1" s="1"/>
  <c r="DQ59" i="1" s="1"/>
  <c r="DP63" i="1"/>
  <c r="FI64" i="1"/>
  <c r="FI63" i="1" s="1"/>
  <c r="FI62" i="1" s="1"/>
  <c r="FI61" i="1" s="1"/>
  <c r="FI60" i="1" s="1"/>
  <c r="FH64" i="1"/>
  <c r="EX64" i="1"/>
  <c r="EX63" i="1" s="1"/>
  <c r="EX62" i="1" s="1"/>
  <c r="EX61" i="1" s="1"/>
  <c r="EX60" i="1" s="1"/>
  <c r="EX59" i="1" s="1"/>
  <c r="EX58" i="1" s="1"/>
  <c r="EX57" i="1" s="1"/>
  <c r="EX56" i="1" s="1"/>
  <c r="EX55" i="1" s="1"/>
  <c r="EW64" i="1"/>
  <c r="EM62" i="1"/>
  <c r="EM61" i="1" s="1"/>
  <c r="EM60" i="1" s="1"/>
  <c r="EM59" i="1" s="1"/>
  <c r="EM58" i="1" s="1"/>
  <c r="EM57" i="1" s="1"/>
  <c r="EM56" i="1" s="1"/>
  <c r="EL62" i="1"/>
  <c r="DW63" i="1"/>
  <c r="DW62" i="1" s="1"/>
  <c r="DW61" i="1" s="1"/>
  <c r="DW60" i="1" s="1"/>
  <c r="DW59" i="1" s="1"/>
  <c r="DW58" i="1" s="1"/>
  <c r="DW57" i="1" s="1"/>
  <c r="DW56" i="1" s="1"/>
  <c r="DV63" i="1"/>
  <c r="DG64" i="1"/>
  <c r="DG63" i="1" s="1"/>
  <c r="DG62" i="1" s="1"/>
  <c r="DG61" i="1" s="1"/>
  <c r="DG60" i="1" s="1"/>
  <c r="DG59" i="1" s="1"/>
  <c r="DF64" i="1"/>
  <c r="DM63" i="1"/>
  <c r="DM62" i="1" s="1"/>
  <c r="DM61" i="1" s="1"/>
  <c r="DL63" i="1"/>
  <c r="EF63" i="1"/>
  <c r="EF62" i="1" s="1"/>
  <c r="EF61" i="1" s="1"/>
  <c r="EF60" i="1" s="1"/>
  <c r="EF59" i="1" s="1"/>
  <c r="EF58" i="1" s="1"/>
  <c r="EF57" i="1" s="1"/>
  <c r="EE63" i="1"/>
  <c r="FO64" i="1"/>
  <c r="FO63" i="1" s="1"/>
  <c r="FO62" i="1" s="1"/>
  <c r="FO61" i="1" s="1"/>
  <c r="FO60" i="1" s="1"/>
  <c r="FO59" i="1" s="1"/>
  <c r="FO58" i="1" s="1"/>
  <c r="FO57" i="1" s="1"/>
  <c r="FO56" i="1" s="1"/>
  <c r="FO55" i="1" s="1"/>
  <c r="FO54" i="1" s="1"/>
  <c r="FO53" i="1" s="1"/>
  <c r="FO52" i="1" s="1"/>
  <c r="FO51" i="1" s="1"/>
  <c r="FO50" i="1" s="1"/>
  <c r="FO49" i="1" s="1"/>
  <c r="FO48" i="1" s="1"/>
  <c r="FO47" i="1" s="1"/>
  <c r="FO46" i="1" s="1"/>
  <c r="FO45" i="1" s="1"/>
  <c r="FO44" i="1" s="1"/>
  <c r="FO43" i="1" s="1"/>
  <c r="FO42" i="1" s="1"/>
  <c r="FO41" i="1" s="1"/>
  <c r="FO40" i="1" s="1"/>
  <c r="FO39" i="1" s="1"/>
  <c r="FO38" i="1" s="1"/>
  <c r="FO37" i="1" s="1"/>
  <c r="FO36" i="1" s="1"/>
  <c r="FO35" i="1" s="1"/>
  <c r="FO34" i="1" s="1"/>
  <c r="FO33" i="1" s="1"/>
  <c r="FO32" i="1" s="1"/>
  <c r="FO31" i="1" s="1"/>
  <c r="FO30" i="1" s="1"/>
  <c r="FO29" i="1" s="1"/>
  <c r="FO28" i="1" s="1"/>
  <c r="FO27" i="1" s="1"/>
  <c r="FO26" i="1" s="1"/>
  <c r="FO25" i="1" s="1"/>
  <c r="FO24" i="1" s="1"/>
  <c r="FO23" i="1" s="1"/>
  <c r="FO22" i="1" s="1"/>
  <c r="FO21" i="1" s="1"/>
  <c r="FO20" i="1" s="1"/>
  <c r="FO19" i="1" s="1"/>
  <c r="FO18" i="1" s="1"/>
  <c r="FO17" i="1" s="1"/>
  <c r="FO16" i="1" s="1"/>
  <c r="FO15" i="1" s="1"/>
  <c r="FO14" i="1" s="1"/>
  <c r="FO13" i="1" s="1"/>
  <c r="FO12" i="1" s="1"/>
  <c r="FO11" i="1" s="1"/>
  <c r="FO10" i="1" s="1"/>
  <c r="FO9" i="1" s="1"/>
  <c r="FO8" i="1" s="1"/>
  <c r="FO7" i="1" s="1"/>
  <c r="FO6" i="1" s="1"/>
  <c r="FO5" i="1" s="1"/>
  <c r="FO4" i="1" s="1"/>
  <c r="FO3" i="1" s="1"/>
  <c r="FO2" i="1" s="1"/>
  <c r="FO1" i="1" s="1"/>
  <c r="FN64" i="1"/>
  <c r="FO166" i="1"/>
  <c r="ET62" i="1"/>
  <c r="GY144" i="1"/>
  <c r="DU165" i="1"/>
  <c r="FY165" i="1"/>
  <c r="ES165" i="1"/>
  <c r="GD166" i="1"/>
  <c r="GL166" i="1"/>
  <c r="EB166" i="1"/>
  <c r="EG165" i="1"/>
  <c r="EW165" i="1"/>
  <c r="DL166" i="1"/>
  <c r="DE166" i="1"/>
  <c r="FT165" i="1"/>
  <c r="EY165" i="1"/>
  <c r="DD166" i="1"/>
  <c r="FM165" i="1"/>
  <c r="FM166" i="1"/>
  <c r="FV165" i="1"/>
  <c r="GF166" i="1"/>
  <c r="GA166" i="1"/>
  <c r="GR166" i="1"/>
  <c r="GX165" i="1"/>
  <c r="GN166" i="1"/>
  <c r="GQ166" i="1"/>
  <c r="GS166" i="1"/>
  <c r="GT166" i="1"/>
  <c r="EH165" i="1"/>
  <c r="EX165" i="1"/>
  <c r="DT164" i="1"/>
  <c r="DT165" i="1"/>
  <c r="GK166" i="1"/>
  <c r="GM166" i="1"/>
  <c r="DN166" i="1"/>
  <c r="GU166" i="1"/>
  <c r="FJ166" i="1"/>
  <c r="FK166" i="1"/>
  <c r="DV166" i="1"/>
  <c r="EZ164" i="1"/>
  <c r="EZ165" i="1"/>
  <c r="GC166" i="1"/>
  <c r="EE165" i="1"/>
  <c r="EE166" i="1"/>
  <c r="FS165" i="1"/>
  <c r="DG166" i="1"/>
  <c r="GB166" i="1"/>
  <c r="FL166" i="1"/>
  <c r="FH166" i="1"/>
  <c r="GG166" i="1"/>
  <c r="DM166" i="1"/>
  <c r="ET164" i="1"/>
  <c r="ET165" i="1"/>
  <c r="EC166" i="1"/>
  <c r="DO165" i="1"/>
  <c r="DO166" i="1"/>
  <c r="FD166" i="1"/>
  <c r="GE166" i="1"/>
  <c r="DF166" i="1"/>
  <c r="FQ165" i="1"/>
  <c r="GV166" i="1"/>
  <c r="FU165" i="1"/>
  <c r="FZ166" i="1"/>
  <c r="DR165" i="1"/>
  <c r="FP165" i="1"/>
  <c r="GO166" i="1"/>
  <c r="DS165" i="1"/>
  <c r="FX165" i="1"/>
  <c r="EP166" i="1"/>
  <c r="ED166" i="1"/>
  <c r="GW165" i="1"/>
  <c r="DX166" i="1"/>
  <c r="DW166" i="1"/>
  <c r="EN166" i="1"/>
  <c r="DQ165" i="1"/>
  <c r="FF166" i="1"/>
  <c r="EI164" i="1"/>
  <c r="EI165" i="1"/>
  <c r="EQ165" i="1"/>
  <c r="EQ166" i="1"/>
  <c r="DI165" i="1"/>
  <c r="DI166" i="1"/>
  <c r="EF165" i="1"/>
  <c r="EL166" i="1"/>
  <c r="DH166" i="1"/>
  <c r="FI166" i="1"/>
  <c r="GP166" i="1"/>
  <c r="FR165" i="1"/>
  <c r="GI166" i="1"/>
  <c r="FW165" i="1"/>
  <c r="DY165" i="1"/>
  <c r="DY166" i="1"/>
  <c r="GJ166" i="1"/>
  <c r="FG166" i="1"/>
  <c r="FE166" i="1"/>
  <c r="EO166" i="1"/>
  <c r="GH166" i="1"/>
  <c r="EL165" i="1"/>
  <c r="EU164" i="1"/>
  <c r="DJ165" i="1"/>
  <c r="EQ164" i="1"/>
  <c r="DO164" i="1"/>
  <c r="FB165" i="1"/>
  <c r="EE164" i="1"/>
  <c r="DZ165" i="1"/>
  <c r="EE62" i="1" l="1"/>
  <c r="EE61" i="1" s="1"/>
  <c r="EE60" i="1" s="1"/>
  <c r="EE59" i="1" s="1"/>
  <c r="EE58" i="1" s="1"/>
  <c r="EE57" i="1" s="1"/>
  <c r="EE56" i="1" s="1"/>
  <c r="ED62" i="1"/>
  <c r="DV62" i="1"/>
  <c r="DV61" i="1" s="1"/>
  <c r="DV60" i="1" s="1"/>
  <c r="DV59" i="1" s="1"/>
  <c r="DV58" i="1" s="1"/>
  <c r="DV57" i="1" s="1"/>
  <c r="DV56" i="1" s="1"/>
  <c r="DV55" i="1" s="1"/>
  <c r="DU62" i="1"/>
  <c r="EW63" i="1"/>
  <c r="EW62" i="1" s="1"/>
  <c r="EW61" i="1" s="1"/>
  <c r="EW60" i="1" s="1"/>
  <c r="EW59" i="1" s="1"/>
  <c r="EW58" i="1" s="1"/>
  <c r="EW57" i="1" s="1"/>
  <c r="EW56" i="1" s="1"/>
  <c r="EW55" i="1" s="1"/>
  <c r="EW54" i="1" s="1"/>
  <c r="EV63" i="1"/>
  <c r="DP62" i="1"/>
  <c r="DP61" i="1" s="1"/>
  <c r="DP60" i="1" s="1"/>
  <c r="DP59" i="1" s="1"/>
  <c r="DP58" i="1" s="1"/>
  <c r="DO62" i="1"/>
  <c r="ES61" i="1"/>
  <c r="DL62" i="1"/>
  <c r="DL61" i="1" s="1"/>
  <c r="DL60" i="1" s="1"/>
  <c r="DK62" i="1"/>
  <c r="FO165" i="1"/>
  <c r="FN63" i="1"/>
  <c r="FN62" i="1" s="1"/>
  <c r="FN61" i="1" s="1"/>
  <c r="FN60" i="1" s="1"/>
  <c r="FN59" i="1" s="1"/>
  <c r="FN58" i="1" s="1"/>
  <c r="FN57" i="1" s="1"/>
  <c r="FN56" i="1" s="1"/>
  <c r="FN55" i="1" s="1"/>
  <c r="FN54" i="1" s="1"/>
  <c r="FN53" i="1" s="1"/>
  <c r="FN52" i="1" s="1"/>
  <c r="FN51" i="1" s="1"/>
  <c r="FN50" i="1" s="1"/>
  <c r="FN49" i="1" s="1"/>
  <c r="FN48" i="1" s="1"/>
  <c r="FN47" i="1" s="1"/>
  <c r="FN46" i="1" s="1"/>
  <c r="FN45" i="1" s="1"/>
  <c r="FN44" i="1" s="1"/>
  <c r="FN43" i="1" s="1"/>
  <c r="FN42" i="1" s="1"/>
  <c r="FN41" i="1" s="1"/>
  <c r="FN40" i="1" s="1"/>
  <c r="FN39" i="1" s="1"/>
  <c r="FN38" i="1" s="1"/>
  <c r="FN37" i="1" s="1"/>
  <c r="FN36" i="1" s="1"/>
  <c r="FN35" i="1" s="1"/>
  <c r="FN34" i="1" s="1"/>
  <c r="FN33" i="1" s="1"/>
  <c r="FN32" i="1" s="1"/>
  <c r="FN31" i="1" s="1"/>
  <c r="FN30" i="1" s="1"/>
  <c r="FN29" i="1" s="1"/>
  <c r="FN28" i="1" s="1"/>
  <c r="FN27" i="1" s="1"/>
  <c r="FN26" i="1" s="1"/>
  <c r="FN25" i="1" s="1"/>
  <c r="FN24" i="1" s="1"/>
  <c r="FN23" i="1" s="1"/>
  <c r="FN22" i="1" s="1"/>
  <c r="FN21" i="1" s="1"/>
  <c r="FN20" i="1" s="1"/>
  <c r="FN19" i="1" s="1"/>
  <c r="FN18" i="1" s="1"/>
  <c r="FN17" i="1" s="1"/>
  <c r="FN16" i="1" s="1"/>
  <c r="FN15" i="1" s="1"/>
  <c r="FN14" i="1" s="1"/>
  <c r="FN13" i="1" s="1"/>
  <c r="FN12" i="1" s="1"/>
  <c r="FN11" i="1" s="1"/>
  <c r="FN10" i="1" s="1"/>
  <c r="FN9" i="1" s="1"/>
  <c r="FN8" i="1" s="1"/>
  <c r="FN7" i="1" s="1"/>
  <c r="FN6" i="1" s="1"/>
  <c r="FN5" i="1" s="1"/>
  <c r="FN4" i="1" s="1"/>
  <c r="FN3" i="1" s="1"/>
  <c r="FN2" i="1" s="1"/>
  <c r="FN1" i="1" s="1"/>
  <c r="FM63" i="1"/>
  <c r="FN165" i="1"/>
  <c r="DF63" i="1"/>
  <c r="DF62" i="1" s="1"/>
  <c r="DF61" i="1" s="1"/>
  <c r="DF60" i="1" s="1"/>
  <c r="DF59" i="1" s="1"/>
  <c r="DF58" i="1" s="1"/>
  <c r="DE63" i="1"/>
  <c r="EL61" i="1"/>
  <c r="EL60" i="1" s="1"/>
  <c r="EL59" i="1" s="1"/>
  <c r="EL58" i="1" s="1"/>
  <c r="EL57" i="1" s="1"/>
  <c r="EL56" i="1" s="1"/>
  <c r="EL55" i="1" s="1"/>
  <c r="EK61" i="1"/>
  <c r="FH63" i="1"/>
  <c r="FH62" i="1" s="1"/>
  <c r="FH61" i="1" s="1"/>
  <c r="FH60" i="1" s="1"/>
  <c r="FH59" i="1" s="1"/>
  <c r="FG63" i="1"/>
  <c r="GY143" i="1"/>
  <c r="FC165" i="1"/>
  <c r="ER164" i="1"/>
  <c r="EV164" i="1"/>
  <c r="GH165" i="1"/>
  <c r="FE165" i="1"/>
  <c r="GJ165" i="1"/>
  <c r="GI165" i="1"/>
  <c r="GP165" i="1"/>
  <c r="DH164" i="1"/>
  <c r="DH165" i="1"/>
  <c r="DW165" i="1"/>
  <c r="GV165" i="1"/>
  <c r="DV165" i="1"/>
  <c r="FJ165" i="1"/>
  <c r="EA165" i="1"/>
  <c r="FI165" i="1"/>
  <c r="DQ164" i="1"/>
  <c r="EP164" i="1"/>
  <c r="EP165" i="1"/>
  <c r="DS163" i="1"/>
  <c r="DS164" i="1"/>
  <c r="FP164" i="1"/>
  <c r="FZ165" i="1"/>
  <c r="DF165" i="1"/>
  <c r="FD165" i="1"/>
  <c r="EC165" i="1"/>
  <c r="DM165" i="1"/>
  <c r="FH165" i="1"/>
  <c r="GB165" i="1"/>
  <c r="FS164" i="1"/>
  <c r="GC165" i="1"/>
  <c r="DN164" i="1"/>
  <c r="DN165" i="1"/>
  <c r="GK165" i="1"/>
  <c r="EX164" i="1"/>
  <c r="GT165" i="1"/>
  <c r="GQ165" i="1"/>
  <c r="GX164" i="1"/>
  <c r="GA165" i="1"/>
  <c r="FV164" i="1"/>
  <c r="DD165" i="1"/>
  <c r="FT164" i="1"/>
  <c r="DL165" i="1"/>
  <c r="EG164" i="1"/>
  <c r="GL165" i="1"/>
  <c r="FO164" i="1"/>
  <c r="FN164" i="1"/>
  <c r="EK165" i="1"/>
  <c r="EJ164" i="1"/>
  <c r="GW164" i="1"/>
  <c r="DP164" i="1"/>
  <c r="DK165" i="1"/>
  <c r="EM165" i="1"/>
  <c r="EO165" i="1"/>
  <c r="FG165" i="1"/>
  <c r="FW164" i="1"/>
  <c r="FR164" i="1"/>
  <c r="FF165" i="1"/>
  <c r="EN165" i="1"/>
  <c r="DX164" i="1"/>
  <c r="DX165" i="1"/>
  <c r="ED164" i="1"/>
  <c r="ED165" i="1"/>
  <c r="FX164" i="1"/>
  <c r="GO165" i="1"/>
  <c r="DR164" i="1"/>
  <c r="FU164" i="1"/>
  <c r="FQ164" i="1"/>
  <c r="GE165" i="1"/>
  <c r="GG165" i="1"/>
  <c r="FL164" i="1"/>
  <c r="FL165" i="1"/>
  <c r="DG165" i="1"/>
  <c r="FK165" i="1"/>
  <c r="GU165" i="1"/>
  <c r="GM165" i="1"/>
  <c r="EH163" i="1"/>
  <c r="EH164" i="1"/>
  <c r="GS165" i="1"/>
  <c r="GN165" i="1"/>
  <c r="GR165" i="1"/>
  <c r="GF165" i="1"/>
  <c r="EY163" i="1"/>
  <c r="EY164" i="1"/>
  <c r="DE165" i="1"/>
  <c r="EW164" i="1"/>
  <c r="EB165" i="1"/>
  <c r="GD165" i="1"/>
  <c r="ES163" i="1"/>
  <c r="ES164" i="1"/>
  <c r="DN163" i="1"/>
  <c r="DY164" i="1"/>
  <c r="DI164" i="1"/>
  <c r="EK164" i="1"/>
  <c r="FA164" i="1"/>
  <c r="ED163" i="1"/>
  <c r="EP163" i="1"/>
  <c r="ET163" i="1"/>
  <c r="DE62" i="1" l="1"/>
  <c r="DE61" i="1" s="1"/>
  <c r="DE60" i="1" s="1"/>
  <c r="DE59" i="1" s="1"/>
  <c r="DE58" i="1" s="1"/>
  <c r="DE57" i="1" s="1"/>
  <c r="DD62" i="1"/>
  <c r="DD61" i="1" s="1"/>
  <c r="DD60" i="1" s="1"/>
  <c r="DD59" i="1" s="1"/>
  <c r="DD58" i="1" s="1"/>
  <c r="DD57" i="1" s="1"/>
  <c r="DD56" i="1" s="1"/>
  <c r="EK60" i="1"/>
  <c r="EK59" i="1" s="1"/>
  <c r="EK58" i="1" s="1"/>
  <c r="EK57" i="1" s="1"/>
  <c r="EK56" i="1" s="1"/>
  <c r="EK55" i="1" s="1"/>
  <c r="EK54" i="1" s="1"/>
  <c r="EJ60" i="1"/>
  <c r="DK61" i="1"/>
  <c r="DK60" i="1" s="1"/>
  <c r="DK59" i="1" s="1"/>
  <c r="DJ61" i="1"/>
  <c r="DO61" i="1"/>
  <c r="DO60" i="1" s="1"/>
  <c r="DO59" i="1" s="1"/>
  <c r="DO58" i="1" s="1"/>
  <c r="DO57" i="1" s="1"/>
  <c r="DN61" i="1"/>
  <c r="FG62" i="1"/>
  <c r="FG61" i="1" s="1"/>
  <c r="FG60" i="1" s="1"/>
  <c r="FG59" i="1" s="1"/>
  <c r="FG58" i="1" s="1"/>
  <c r="FF62" i="1"/>
  <c r="DU61" i="1"/>
  <c r="DU60" i="1" s="1"/>
  <c r="DU59" i="1" s="1"/>
  <c r="DU58" i="1" s="1"/>
  <c r="DU57" i="1" s="1"/>
  <c r="DU56" i="1" s="1"/>
  <c r="DU55" i="1" s="1"/>
  <c r="DU54" i="1" s="1"/>
  <c r="DT61" i="1"/>
  <c r="FM62" i="1"/>
  <c r="FM61" i="1" s="1"/>
  <c r="FM60" i="1" s="1"/>
  <c r="FM59" i="1" s="1"/>
  <c r="FM58" i="1" s="1"/>
  <c r="FM57" i="1" s="1"/>
  <c r="FM56" i="1" s="1"/>
  <c r="FM55" i="1" s="1"/>
  <c r="FM54" i="1" s="1"/>
  <c r="FM53" i="1" s="1"/>
  <c r="FM52" i="1" s="1"/>
  <c r="FM51" i="1" s="1"/>
  <c r="FM50" i="1" s="1"/>
  <c r="FM49" i="1" s="1"/>
  <c r="FM48" i="1" s="1"/>
  <c r="FM47" i="1" s="1"/>
  <c r="FM46" i="1" s="1"/>
  <c r="FM45" i="1" s="1"/>
  <c r="FM44" i="1" s="1"/>
  <c r="FM43" i="1" s="1"/>
  <c r="FM42" i="1" s="1"/>
  <c r="FM41" i="1" s="1"/>
  <c r="FM40" i="1" s="1"/>
  <c r="FM39" i="1" s="1"/>
  <c r="FM38" i="1" s="1"/>
  <c r="FM37" i="1" s="1"/>
  <c r="FM36" i="1" s="1"/>
  <c r="FM35" i="1" s="1"/>
  <c r="FM34" i="1" s="1"/>
  <c r="FM33" i="1" s="1"/>
  <c r="FM32" i="1" s="1"/>
  <c r="FM31" i="1" s="1"/>
  <c r="FM30" i="1" s="1"/>
  <c r="FM29" i="1" s="1"/>
  <c r="FM28" i="1" s="1"/>
  <c r="FM27" i="1" s="1"/>
  <c r="FM26" i="1" s="1"/>
  <c r="FM25" i="1" s="1"/>
  <c r="FM24" i="1" s="1"/>
  <c r="FM23" i="1" s="1"/>
  <c r="FM22" i="1" s="1"/>
  <c r="FM21" i="1" s="1"/>
  <c r="FM20" i="1" s="1"/>
  <c r="FM19" i="1" s="1"/>
  <c r="FM18" i="1" s="1"/>
  <c r="FM17" i="1" s="1"/>
  <c r="FM16" i="1" s="1"/>
  <c r="FM15" i="1" s="1"/>
  <c r="FM14" i="1" s="1"/>
  <c r="FM13" i="1" s="1"/>
  <c r="FM12" i="1" s="1"/>
  <c r="FM11" i="1" s="1"/>
  <c r="FM10" i="1" s="1"/>
  <c r="FM9" i="1" s="1"/>
  <c r="FM8" i="1" s="1"/>
  <c r="FM7" i="1" s="1"/>
  <c r="FM6" i="1" s="1"/>
  <c r="FM5" i="1" s="1"/>
  <c r="FM4" i="1" s="1"/>
  <c r="FM3" i="1" s="1"/>
  <c r="FM2" i="1" s="1"/>
  <c r="FM1" i="1" s="1"/>
  <c r="FL62" i="1"/>
  <c r="FM164" i="1"/>
  <c r="EV62" i="1"/>
  <c r="EV61" i="1" s="1"/>
  <c r="EV60" i="1" s="1"/>
  <c r="EV59" i="1" s="1"/>
  <c r="EV58" i="1" s="1"/>
  <c r="EV57" i="1" s="1"/>
  <c r="EV56" i="1" s="1"/>
  <c r="EV55" i="1" s="1"/>
  <c r="EV54" i="1" s="1"/>
  <c r="EV53" i="1" s="1"/>
  <c r="EU62" i="1"/>
  <c r="ER60" i="1"/>
  <c r="ED61" i="1"/>
  <c r="ED60" i="1" s="1"/>
  <c r="ED59" i="1" s="1"/>
  <c r="ED58" i="1" s="1"/>
  <c r="ED57" i="1" s="1"/>
  <c r="ED56" i="1" s="1"/>
  <c r="ED55" i="1" s="1"/>
  <c r="EC61" i="1"/>
  <c r="GY142" i="1"/>
  <c r="EE163" i="1"/>
  <c r="EL164" i="1"/>
  <c r="EQ163" i="1"/>
  <c r="FM163" i="1"/>
  <c r="DJ164" i="1"/>
  <c r="FR163" i="1"/>
  <c r="FG164" i="1"/>
  <c r="EM164" i="1"/>
  <c r="DP163" i="1"/>
  <c r="FY164" i="1"/>
  <c r="GL164" i="1"/>
  <c r="DL164" i="1"/>
  <c r="DD164" i="1"/>
  <c r="GA164" i="1"/>
  <c r="GQ164" i="1"/>
  <c r="EX162" i="1"/>
  <c r="EX163" i="1"/>
  <c r="FS163" i="1"/>
  <c r="EC163" i="1"/>
  <c r="EC164" i="1"/>
  <c r="DF164" i="1"/>
  <c r="FP163" i="1"/>
  <c r="FJ164" i="1"/>
  <c r="GI164" i="1"/>
  <c r="GJ164" i="1"/>
  <c r="GH164" i="1"/>
  <c r="ER162" i="1"/>
  <c r="ER163" i="1"/>
  <c r="EB164" i="1"/>
  <c r="DE164" i="1"/>
  <c r="GF164" i="1"/>
  <c r="GN164" i="1"/>
  <c r="GU164" i="1"/>
  <c r="DG163" i="1"/>
  <c r="DG164" i="1"/>
  <c r="GG164" i="1"/>
  <c r="FQ163" i="1"/>
  <c r="DR162" i="1"/>
  <c r="DR163" i="1"/>
  <c r="FX163" i="1"/>
  <c r="FF164" i="1"/>
  <c r="EF164" i="1"/>
  <c r="DV164" i="1"/>
  <c r="DU164" i="1"/>
  <c r="FW163" i="1"/>
  <c r="EO163" i="1"/>
  <c r="EO164" i="1"/>
  <c r="DK164" i="1"/>
  <c r="FO163" i="1"/>
  <c r="EG162" i="1"/>
  <c r="EG163" i="1"/>
  <c r="FT163" i="1"/>
  <c r="FV163" i="1"/>
  <c r="GX163" i="1"/>
  <c r="GT164" i="1"/>
  <c r="GK164" i="1"/>
  <c r="GC164" i="1"/>
  <c r="GB164" i="1"/>
  <c r="DM163" i="1"/>
  <c r="DM164" i="1"/>
  <c r="FD164" i="1"/>
  <c r="FZ164" i="1"/>
  <c r="DQ163" i="1"/>
  <c r="EA164" i="1"/>
  <c r="DW163" i="1"/>
  <c r="DW164" i="1"/>
  <c r="GP164" i="1"/>
  <c r="FE164" i="1"/>
  <c r="EV163" i="1"/>
  <c r="FC164" i="1"/>
  <c r="FB164" i="1"/>
  <c r="DZ164" i="1"/>
  <c r="DO163" i="1"/>
  <c r="GD164" i="1"/>
  <c r="EW163" i="1"/>
  <c r="GR164" i="1"/>
  <c r="GS164" i="1"/>
  <c r="GM164" i="1"/>
  <c r="FK163" i="1"/>
  <c r="FK164" i="1"/>
  <c r="GE164" i="1"/>
  <c r="FU163" i="1"/>
  <c r="GO164" i="1"/>
  <c r="EN164" i="1"/>
  <c r="GW163" i="1"/>
  <c r="FN163" i="1"/>
  <c r="FH164" i="1"/>
  <c r="FI164" i="1"/>
  <c r="GV164" i="1"/>
  <c r="EJ163" i="1"/>
  <c r="EZ163" i="1"/>
  <c r="DM162" i="1"/>
  <c r="DH163" i="1"/>
  <c r="EO162" i="1"/>
  <c r="ES162" i="1"/>
  <c r="EC162" i="1"/>
  <c r="DX163" i="1"/>
  <c r="EU61" i="1" l="1"/>
  <c r="EU60" i="1" s="1"/>
  <c r="EU59" i="1" s="1"/>
  <c r="EU58" i="1" s="1"/>
  <c r="EU57" i="1" s="1"/>
  <c r="EU56" i="1" s="1"/>
  <c r="EU55" i="1" s="1"/>
  <c r="EU54" i="1" s="1"/>
  <c r="EU53" i="1" s="1"/>
  <c r="EU52" i="1" s="1"/>
  <c r="ET61" i="1"/>
  <c r="DT60" i="1"/>
  <c r="DT59" i="1" s="1"/>
  <c r="DT58" i="1" s="1"/>
  <c r="DT57" i="1" s="1"/>
  <c r="DT56" i="1" s="1"/>
  <c r="DT55" i="1" s="1"/>
  <c r="DT54" i="1" s="1"/>
  <c r="DT53" i="1" s="1"/>
  <c r="DS60" i="1"/>
  <c r="DJ60" i="1"/>
  <c r="DJ59" i="1" s="1"/>
  <c r="DJ58" i="1" s="1"/>
  <c r="DI60" i="1"/>
  <c r="FL61" i="1"/>
  <c r="FL60" i="1" s="1"/>
  <c r="FL59" i="1" s="1"/>
  <c r="FL58" i="1" s="1"/>
  <c r="FL57" i="1" s="1"/>
  <c r="FL56" i="1" s="1"/>
  <c r="FL55" i="1" s="1"/>
  <c r="FL54" i="1" s="1"/>
  <c r="FL53" i="1" s="1"/>
  <c r="FL52" i="1" s="1"/>
  <c r="FL51" i="1" s="1"/>
  <c r="FL50" i="1" s="1"/>
  <c r="FL49" i="1" s="1"/>
  <c r="FL48" i="1" s="1"/>
  <c r="FL47" i="1" s="1"/>
  <c r="FL46" i="1" s="1"/>
  <c r="FL45" i="1" s="1"/>
  <c r="FL44" i="1" s="1"/>
  <c r="FL43" i="1" s="1"/>
  <c r="FL42" i="1" s="1"/>
  <c r="FL41" i="1" s="1"/>
  <c r="FL40" i="1" s="1"/>
  <c r="FL39" i="1" s="1"/>
  <c r="FL38" i="1" s="1"/>
  <c r="FL37" i="1" s="1"/>
  <c r="FL36" i="1" s="1"/>
  <c r="FL35" i="1" s="1"/>
  <c r="FL34" i="1" s="1"/>
  <c r="FL33" i="1" s="1"/>
  <c r="FL32" i="1" s="1"/>
  <c r="FL31" i="1" s="1"/>
  <c r="FL30" i="1" s="1"/>
  <c r="FL29" i="1" s="1"/>
  <c r="FL28" i="1" s="1"/>
  <c r="FL27" i="1" s="1"/>
  <c r="FL26" i="1" s="1"/>
  <c r="FL25" i="1" s="1"/>
  <c r="FL24" i="1" s="1"/>
  <c r="FL23" i="1" s="1"/>
  <c r="FL22" i="1" s="1"/>
  <c r="FL21" i="1" s="1"/>
  <c r="FL20" i="1" s="1"/>
  <c r="FL19" i="1" s="1"/>
  <c r="FL18" i="1" s="1"/>
  <c r="FL17" i="1" s="1"/>
  <c r="FL16" i="1" s="1"/>
  <c r="FL15" i="1" s="1"/>
  <c r="FL14" i="1" s="1"/>
  <c r="FL13" i="1" s="1"/>
  <c r="FL12" i="1" s="1"/>
  <c r="FL11" i="1" s="1"/>
  <c r="FL10" i="1" s="1"/>
  <c r="FL9" i="1" s="1"/>
  <c r="FL8" i="1" s="1"/>
  <c r="FL7" i="1" s="1"/>
  <c r="FL6" i="1" s="1"/>
  <c r="FL5" i="1" s="1"/>
  <c r="FL4" i="1" s="1"/>
  <c r="FL3" i="1" s="1"/>
  <c r="FL2" i="1" s="1"/>
  <c r="FL1" i="1" s="1"/>
  <c r="FK61" i="1"/>
  <c r="FL163" i="1"/>
  <c r="DN60" i="1"/>
  <c r="DN59" i="1" s="1"/>
  <c r="DN58" i="1" s="1"/>
  <c r="DN57" i="1" s="1"/>
  <c r="DN56" i="1" s="1"/>
  <c r="DM60" i="1"/>
  <c r="EJ59" i="1"/>
  <c r="EJ58" i="1" s="1"/>
  <c r="EJ57" i="1" s="1"/>
  <c r="EJ56" i="1" s="1"/>
  <c r="EJ55" i="1" s="1"/>
  <c r="EJ54" i="1" s="1"/>
  <c r="EJ53" i="1" s="1"/>
  <c r="EI59" i="1"/>
  <c r="EU163" i="1"/>
  <c r="EQ59" i="1"/>
  <c r="EC60" i="1"/>
  <c r="EC59" i="1" s="1"/>
  <c r="EC58" i="1" s="1"/>
  <c r="EC57" i="1" s="1"/>
  <c r="EC56" i="1" s="1"/>
  <c r="EC55" i="1" s="1"/>
  <c r="EC54" i="1" s="1"/>
  <c r="EB60" i="1"/>
  <c r="FF61" i="1"/>
  <c r="FF60" i="1" s="1"/>
  <c r="FF59" i="1" s="1"/>
  <c r="FF58" i="1" s="1"/>
  <c r="FF57" i="1" s="1"/>
  <c r="FE61" i="1"/>
  <c r="GY141" i="1"/>
  <c r="ED162" i="1"/>
  <c r="EP162" i="1"/>
  <c r="DN162" i="1"/>
  <c r="EI163" i="1"/>
  <c r="FI163" i="1"/>
  <c r="FN162" i="1"/>
  <c r="EN162" i="1"/>
  <c r="EN163" i="1"/>
  <c r="FU162" i="1"/>
  <c r="GS163" i="1"/>
  <c r="EW161" i="1"/>
  <c r="EW162" i="1"/>
  <c r="DO162" i="1"/>
  <c r="FB163" i="1"/>
  <c r="EV162" i="1"/>
  <c r="DQ161" i="1"/>
  <c r="DQ162" i="1"/>
  <c r="FD163" i="1"/>
  <c r="GB163" i="1"/>
  <c r="GK163" i="1"/>
  <c r="GX162" i="1"/>
  <c r="FT162" i="1"/>
  <c r="FO162" i="1"/>
  <c r="DT163" i="1"/>
  <c r="FL162" i="1"/>
  <c r="FH163" i="1"/>
  <c r="DV162" i="1"/>
  <c r="DV163" i="1"/>
  <c r="FF163" i="1"/>
  <c r="GG163" i="1"/>
  <c r="GU163" i="1"/>
  <c r="GF163" i="1"/>
  <c r="EB162" i="1"/>
  <c r="EB163" i="1"/>
  <c r="GH163" i="1"/>
  <c r="GI163" i="1"/>
  <c r="FP162" i="1"/>
  <c r="GA163" i="1"/>
  <c r="DL162" i="1"/>
  <c r="DL163" i="1"/>
  <c r="FY163" i="1"/>
  <c r="EM163" i="1"/>
  <c r="FR162" i="1"/>
  <c r="FM162" i="1"/>
  <c r="EL163" i="1"/>
  <c r="DY163" i="1"/>
  <c r="ET162" i="1"/>
  <c r="DI163" i="1"/>
  <c r="GV163" i="1"/>
  <c r="GW162" i="1"/>
  <c r="GO163" i="1"/>
  <c r="GE163" i="1"/>
  <c r="GM163" i="1"/>
  <c r="GR163" i="1"/>
  <c r="GD163" i="1"/>
  <c r="DZ163" i="1"/>
  <c r="FC163" i="1"/>
  <c r="FE163" i="1"/>
  <c r="GP163" i="1"/>
  <c r="EA163" i="1"/>
  <c r="FZ163" i="1"/>
  <c r="GC163" i="1"/>
  <c r="GT163" i="1"/>
  <c r="FV162" i="1"/>
  <c r="DK163" i="1"/>
  <c r="FW162" i="1"/>
  <c r="FG163" i="1"/>
  <c r="FA163" i="1"/>
  <c r="EK163" i="1"/>
  <c r="DU163" i="1"/>
  <c r="EU162" i="1"/>
  <c r="EF163" i="1"/>
  <c r="FX162" i="1"/>
  <c r="FQ162" i="1"/>
  <c r="GN163" i="1"/>
  <c r="DE163" i="1"/>
  <c r="GJ163" i="1"/>
  <c r="FJ162" i="1"/>
  <c r="FJ163" i="1"/>
  <c r="DF162" i="1"/>
  <c r="DF163" i="1"/>
  <c r="FS162" i="1"/>
  <c r="GQ163" i="1"/>
  <c r="DD163" i="1"/>
  <c r="GL163" i="1"/>
  <c r="DP162" i="1"/>
  <c r="DJ163" i="1"/>
  <c r="EQ161" i="1"/>
  <c r="EQ162" i="1"/>
  <c r="EN161" i="1"/>
  <c r="EI162" i="1"/>
  <c r="DG162" i="1"/>
  <c r="DW162" i="1"/>
  <c r="ER161" i="1"/>
  <c r="DL161" i="1"/>
  <c r="EY162" i="1"/>
  <c r="EB59" i="1" l="1"/>
  <c r="EB58" i="1" s="1"/>
  <c r="EB57" i="1" s="1"/>
  <c r="EB56" i="1" s="1"/>
  <c r="EB55" i="1" s="1"/>
  <c r="EB54" i="1" s="1"/>
  <c r="EB53" i="1" s="1"/>
  <c r="EA59" i="1"/>
  <c r="DM59" i="1"/>
  <c r="DM58" i="1" s="1"/>
  <c r="DM57" i="1" s="1"/>
  <c r="DM56" i="1" s="1"/>
  <c r="DM55" i="1" s="1"/>
  <c r="DL59" i="1"/>
  <c r="DI59" i="1"/>
  <c r="DI58" i="1" s="1"/>
  <c r="DI57" i="1" s="1"/>
  <c r="DH59" i="1"/>
  <c r="FK60" i="1"/>
  <c r="FK59" i="1" s="1"/>
  <c r="FK58" i="1" s="1"/>
  <c r="FK57" i="1" s="1"/>
  <c r="FK56" i="1" s="1"/>
  <c r="FK55" i="1" s="1"/>
  <c r="FK54" i="1" s="1"/>
  <c r="FK53" i="1" s="1"/>
  <c r="FK52" i="1" s="1"/>
  <c r="FK51" i="1" s="1"/>
  <c r="FK50" i="1" s="1"/>
  <c r="FK49" i="1" s="1"/>
  <c r="FK48" i="1" s="1"/>
  <c r="FK47" i="1" s="1"/>
  <c r="FK46" i="1" s="1"/>
  <c r="FK45" i="1" s="1"/>
  <c r="FK44" i="1" s="1"/>
  <c r="FK43" i="1" s="1"/>
  <c r="FK42" i="1" s="1"/>
  <c r="FK41" i="1" s="1"/>
  <c r="FK40" i="1" s="1"/>
  <c r="FK39" i="1" s="1"/>
  <c r="FK38" i="1" s="1"/>
  <c r="FK37" i="1" s="1"/>
  <c r="FK36" i="1" s="1"/>
  <c r="FK35" i="1" s="1"/>
  <c r="FK34" i="1" s="1"/>
  <c r="FK33" i="1" s="1"/>
  <c r="FK32" i="1" s="1"/>
  <c r="FK31" i="1" s="1"/>
  <c r="FK30" i="1" s="1"/>
  <c r="FK29" i="1" s="1"/>
  <c r="FK28" i="1" s="1"/>
  <c r="FK27" i="1" s="1"/>
  <c r="FK26" i="1" s="1"/>
  <c r="FK25" i="1" s="1"/>
  <c r="FK24" i="1" s="1"/>
  <c r="FK23" i="1" s="1"/>
  <c r="FK22" i="1" s="1"/>
  <c r="FK21" i="1" s="1"/>
  <c r="FK20" i="1" s="1"/>
  <c r="FK19" i="1" s="1"/>
  <c r="FK18" i="1" s="1"/>
  <c r="FK17" i="1" s="1"/>
  <c r="FK16" i="1" s="1"/>
  <c r="FK15" i="1" s="1"/>
  <c r="FK14" i="1" s="1"/>
  <c r="FK13" i="1" s="1"/>
  <c r="FK12" i="1" s="1"/>
  <c r="FK11" i="1" s="1"/>
  <c r="FK10" i="1" s="1"/>
  <c r="FK9" i="1" s="1"/>
  <c r="FK8" i="1" s="1"/>
  <c r="FK7" i="1" s="1"/>
  <c r="FK6" i="1" s="1"/>
  <c r="FK5" i="1" s="1"/>
  <c r="FK4" i="1" s="1"/>
  <c r="FK3" i="1" s="1"/>
  <c r="FK2" i="1" s="1"/>
  <c r="FK1" i="1" s="1"/>
  <c r="FJ60" i="1"/>
  <c r="FK162" i="1"/>
  <c r="ET60" i="1"/>
  <c r="ET59" i="1" s="1"/>
  <c r="ET58" i="1" s="1"/>
  <c r="ET57" i="1" s="1"/>
  <c r="ET56" i="1" s="1"/>
  <c r="ET55" i="1" s="1"/>
  <c r="ET54" i="1" s="1"/>
  <c r="ET53" i="1" s="1"/>
  <c r="ET52" i="1" s="1"/>
  <c r="ET51" i="1" s="1"/>
  <c r="ES60" i="1"/>
  <c r="FE60" i="1"/>
  <c r="FE59" i="1" s="1"/>
  <c r="FE58" i="1" s="1"/>
  <c r="FE57" i="1" s="1"/>
  <c r="FE56" i="1" s="1"/>
  <c r="FD60" i="1"/>
  <c r="EP58" i="1"/>
  <c r="EI58" i="1"/>
  <c r="EI57" i="1" s="1"/>
  <c r="EI56" i="1" s="1"/>
  <c r="EI55" i="1" s="1"/>
  <c r="EI54" i="1" s="1"/>
  <c r="EI53" i="1" s="1"/>
  <c r="EI52" i="1" s="1"/>
  <c r="EH58" i="1"/>
  <c r="EB161" i="1"/>
  <c r="DS59" i="1"/>
  <c r="DS58" i="1" s="1"/>
  <c r="DS57" i="1" s="1"/>
  <c r="DS56" i="1" s="1"/>
  <c r="DS55" i="1" s="1"/>
  <c r="DS54" i="1" s="1"/>
  <c r="DS53" i="1" s="1"/>
  <c r="DS52" i="1" s="1"/>
  <c r="DR59" i="1"/>
  <c r="GY140" i="1"/>
  <c r="EE162" i="1"/>
  <c r="DJ162" i="1"/>
  <c r="GL162" i="1"/>
  <c r="GQ162" i="1"/>
  <c r="GJ162" i="1"/>
  <c r="GN162" i="1"/>
  <c r="FX161" i="1"/>
  <c r="EU161" i="1"/>
  <c r="EK162" i="1"/>
  <c r="DK161" i="1"/>
  <c r="DK162" i="1"/>
  <c r="GT162" i="1"/>
  <c r="FZ162" i="1"/>
  <c r="GP162" i="1"/>
  <c r="FC162" i="1"/>
  <c r="GD162" i="1"/>
  <c r="GM162" i="1"/>
  <c r="GO162" i="1"/>
  <c r="GV162" i="1"/>
  <c r="ET161" i="1"/>
  <c r="EL162" i="1"/>
  <c r="FR161" i="1"/>
  <c r="FY162" i="1"/>
  <c r="GA162" i="1"/>
  <c r="GI162" i="1"/>
  <c r="GU162" i="1"/>
  <c r="FH162" i="1"/>
  <c r="DS162" i="1"/>
  <c r="EH162" i="1"/>
  <c r="EG161" i="1"/>
  <c r="DM161" i="1"/>
  <c r="DX162" i="1"/>
  <c r="EJ162" i="1"/>
  <c r="FK161" i="1"/>
  <c r="FT161" i="1"/>
  <c r="GK162" i="1"/>
  <c r="FD162" i="1"/>
  <c r="FB162" i="1"/>
  <c r="FU161" i="1"/>
  <c r="FN161" i="1"/>
  <c r="EP160" i="1"/>
  <c r="EP161" i="1"/>
  <c r="DP160" i="1"/>
  <c r="DP161" i="1"/>
  <c r="DD162" i="1"/>
  <c r="FS161" i="1"/>
  <c r="DE161" i="1"/>
  <c r="DE162" i="1"/>
  <c r="FQ161" i="1"/>
  <c r="EF162" i="1"/>
  <c r="DU161" i="1"/>
  <c r="DU162" i="1"/>
  <c r="FA162" i="1"/>
  <c r="FW161" i="1"/>
  <c r="FV161" i="1"/>
  <c r="GC162" i="1"/>
  <c r="EA161" i="1"/>
  <c r="EA162" i="1"/>
  <c r="FE162" i="1"/>
  <c r="DZ162" i="1"/>
  <c r="GR162" i="1"/>
  <c r="GE162" i="1"/>
  <c r="GW161" i="1"/>
  <c r="DI162" i="1"/>
  <c r="DY162" i="1"/>
  <c r="FM161" i="1"/>
  <c r="EM161" i="1"/>
  <c r="EM162" i="1"/>
  <c r="FP161" i="1"/>
  <c r="GH162" i="1"/>
  <c r="GF162" i="1"/>
  <c r="GG162" i="1"/>
  <c r="FL161" i="1"/>
  <c r="EZ162" i="1"/>
  <c r="ES161" i="1"/>
  <c r="DH162" i="1"/>
  <c r="EC161" i="1"/>
  <c r="EO161" i="1"/>
  <c r="FG162" i="1"/>
  <c r="FF162" i="1"/>
  <c r="DT162" i="1"/>
  <c r="FO161" i="1"/>
  <c r="GX161" i="1"/>
  <c r="GB162" i="1"/>
  <c r="EV160" i="1"/>
  <c r="EV161" i="1"/>
  <c r="DO161" i="1"/>
  <c r="GS162" i="1"/>
  <c r="FI161" i="1"/>
  <c r="FI162" i="1"/>
  <c r="DN161" i="1"/>
  <c r="EA160" i="1"/>
  <c r="DF161" i="1"/>
  <c r="DK160" i="1"/>
  <c r="EX161" i="1"/>
  <c r="DV161" i="1"/>
  <c r="EM160" i="1"/>
  <c r="EH161" i="1"/>
  <c r="EQ160" i="1"/>
  <c r="EO57" i="1" l="1"/>
  <c r="DL58" i="1"/>
  <c r="DL57" i="1" s="1"/>
  <c r="DL56" i="1" s="1"/>
  <c r="DL55" i="1" s="1"/>
  <c r="DL54" i="1" s="1"/>
  <c r="DK58" i="1"/>
  <c r="DR58" i="1"/>
  <c r="DR57" i="1" s="1"/>
  <c r="DR56" i="1" s="1"/>
  <c r="DR55" i="1" s="1"/>
  <c r="DR54" i="1" s="1"/>
  <c r="DR53" i="1" s="1"/>
  <c r="DR52" i="1" s="1"/>
  <c r="DR51" i="1" s="1"/>
  <c r="DQ58" i="1"/>
  <c r="ES59" i="1"/>
  <c r="ES58" i="1" s="1"/>
  <c r="ES57" i="1" s="1"/>
  <c r="ES56" i="1" s="1"/>
  <c r="ES55" i="1" s="1"/>
  <c r="ES54" i="1" s="1"/>
  <c r="ES53" i="1" s="1"/>
  <c r="ES52" i="1" s="1"/>
  <c r="ES51" i="1" s="1"/>
  <c r="ES50" i="1" s="1"/>
  <c r="ER59" i="1"/>
  <c r="FJ59" i="1"/>
  <c r="FJ58" i="1" s="1"/>
  <c r="FJ57" i="1" s="1"/>
  <c r="FJ56" i="1" s="1"/>
  <c r="FJ55" i="1" s="1"/>
  <c r="FJ54" i="1" s="1"/>
  <c r="FJ53" i="1" s="1"/>
  <c r="FJ52" i="1" s="1"/>
  <c r="FJ51" i="1" s="1"/>
  <c r="FJ50" i="1" s="1"/>
  <c r="FJ49" i="1" s="1"/>
  <c r="FJ48" i="1" s="1"/>
  <c r="FJ47" i="1" s="1"/>
  <c r="FJ46" i="1" s="1"/>
  <c r="FJ45" i="1" s="1"/>
  <c r="FJ44" i="1" s="1"/>
  <c r="FJ43" i="1" s="1"/>
  <c r="FJ42" i="1" s="1"/>
  <c r="FJ41" i="1" s="1"/>
  <c r="FJ40" i="1" s="1"/>
  <c r="FJ39" i="1" s="1"/>
  <c r="FJ38" i="1" s="1"/>
  <c r="FJ37" i="1" s="1"/>
  <c r="FJ36" i="1" s="1"/>
  <c r="FJ35" i="1" s="1"/>
  <c r="FJ34" i="1" s="1"/>
  <c r="FJ33" i="1" s="1"/>
  <c r="FJ32" i="1" s="1"/>
  <c r="FJ31" i="1" s="1"/>
  <c r="FJ30" i="1" s="1"/>
  <c r="FJ29" i="1" s="1"/>
  <c r="FJ28" i="1" s="1"/>
  <c r="FJ27" i="1" s="1"/>
  <c r="FJ26" i="1" s="1"/>
  <c r="FJ25" i="1" s="1"/>
  <c r="FJ24" i="1" s="1"/>
  <c r="FJ23" i="1" s="1"/>
  <c r="FJ22" i="1" s="1"/>
  <c r="FJ21" i="1" s="1"/>
  <c r="FJ20" i="1" s="1"/>
  <c r="FJ19" i="1" s="1"/>
  <c r="FJ18" i="1" s="1"/>
  <c r="FJ17" i="1" s="1"/>
  <c r="FJ16" i="1" s="1"/>
  <c r="FJ15" i="1" s="1"/>
  <c r="FJ14" i="1" s="1"/>
  <c r="FJ13" i="1" s="1"/>
  <c r="FJ12" i="1" s="1"/>
  <c r="FJ11" i="1" s="1"/>
  <c r="FJ10" i="1" s="1"/>
  <c r="FJ9" i="1" s="1"/>
  <c r="FJ8" i="1" s="1"/>
  <c r="FJ7" i="1" s="1"/>
  <c r="FJ6" i="1" s="1"/>
  <c r="FJ5" i="1" s="1"/>
  <c r="FJ4" i="1" s="1"/>
  <c r="FJ3" i="1" s="1"/>
  <c r="FJ2" i="1" s="1"/>
  <c r="FJ1" i="1" s="1"/>
  <c r="FI59" i="1"/>
  <c r="FJ161" i="1"/>
  <c r="DH58" i="1"/>
  <c r="DH57" i="1" s="1"/>
  <c r="DH56" i="1" s="1"/>
  <c r="DG58" i="1"/>
  <c r="EA58" i="1"/>
  <c r="EA57" i="1" s="1"/>
  <c r="EA56" i="1" s="1"/>
  <c r="EA55" i="1" s="1"/>
  <c r="EA54" i="1" s="1"/>
  <c r="EA53" i="1" s="1"/>
  <c r="EA52" i="1" s="1"/>
  <c r="DZ58" i="1"/>
  <c r="EH57" i="1"/>
  <c r="EH56" i="1" s="1"/>
  <c r="EH55" i="1" s="1"/>
  <c r="EH54" i="1" s="1"/>
  <c r="EH53" i="1" s="1"/>
  <c r="EH52" i="1" s="1"/>
  <c r="EH51" i="1" s="1"/>
  <c r="EG57" i="1"/>
  <c r="FD59" i="1"/>
  <c r="FD58" i="1" s="1"/>
  <c r="FD57" i="1" s="1"/>
  <c r="FD56" i="1" s="1"/>
  <c r="FD55" i="1" s="1"/>
  <c r="FC59" i="1"/>
  <c r="GY139" i="1"/>
  <c r="EC160" i="1"/>
  <c r="GS161" i="1"/>
  <c r="GX160" i="1"/>
  <c r="DT160" i="1"/>
  <c r="DT161" i="1"/>
  <c r="FG161" i="1"/>
  <c r="ES160" i="1"/>
  <c r="FL160" i="1"/>
  <c r="GF161" i="1"/>
  <c r="FP160" i="1"/>
  <c r="FM160" i="1"/>
  <c r="DI161" i="1"/>
  <c r="GE161" i="1"/>
  <c r="DZ160" i="1"/>
  <c r="DZ161" i="1"/>
  <c r="FV160" i="1"/>
  <c r="FA161" i="1"/>
  <c r="EF161" i="1"/>
  <c r="EF160" i="1"/>
  <c r="DD160" i="1"/>
  <c r="DD161" i="1"/>
  <c r="FU160" i="1"/>
  <c r="GK161" i="1"/>
  <c r="FK160" i="1"/>
  <c r="DX161" i="1"/>
  <c r="DN160" i="1"/>
  <c r="EN160" i="1"/>
  <c r="DW161" i="1"/>
  <c r="DL160" i="1"/>
  <c r="FJ160" i="1"/>
  <c r="EB160" i="1"/>
  <c r="FF161" i="1"/>
  <c r="FE161" i="1"/>
  <c r="DR161" i="1"/>
  <c r="FH160" i="1"/>
  <c r="FH161" i="1"/>
  <c r="GI161" i="1"/>
  <c r="FY161" i="1"/>
  <c r="EL160" i="1"/>
  <c r="EL161" i="1"/>
  <c r="GV161" i="1"/>
  <c r="GM161" i="1"/>
  <c r="FC161" i="1"/>
  <c r="FZ161" i="1"/>
  <c r="EU159" i="1"/>
  <c r="EU160" i="1"/>
  <c r="GN161" i="1"/>
  <c r="GQ161" i="1"/>
  <c r="DJ160" i="1"/>
  <c r="DJ161" i="1"/>
  <c r="ED161" i="1"/>
  <c r="DO159" i="1"/>
  <c r="DO160" i="1"/>
  <c r="GB161" i="1"/>
  <c r="FO160" i="1"/>
  <c r="EO159" i="1"/>
  <c r="EO160" i="1"/>
  <c r="DH161" i="1"/>
  <c r="EZ161" i="1"/>
  <c r="GG161" i="1"/>
  <c r="GH161" i="1"/>
  <c r="DY161" i="1"/>
  <c r="GW160" i="1"/>
  <c r="GR161" i="1"/>
  <c r="GC161" i="1"/>
  <c r="FW160" i="1"/>
  <c r="FQ160" i="1"/>
  <c r="FS160" i="1"/>
  <c r="FN160" i="1"/>
  <c r="FB161" i="1"/>
  <c r="FD161" i="1"/>
  <c r="FT160" i="1"/>
  <c r="EJ161" i="1"/>
  <c r="DM160" i="1"/>
  <c r="DS161" i="1"/>
  <c r="EI161" i="1"/>
  <c r="EY161" i="1"/>
  <c r="DG161" i="1"/>
  <c r="GU161" i="1"/>
  <c r="GA161" i="1"/>
  <c r="FR160" i="1"/>
  <c r="ET160" i="1"/>
  <c r="GO161" i="1"/>
  <c r="GD161" i="1"/>
  <c r="GP161" i="1"/>
  <c r="GT161" i="1"/>
  <c r="EK161" i="1"/>
  <c r="GJ161" i="1"/>
  <c r="GL161" i="1"/>
  <c r="EE161" i="1"/>
  <c r="EP159" i="1"/>
  <c r="DJ159" i="1"/>
  <c r="EL159" i="1"/>
  <c r="EW160" i="1"/>
  <c r="EG160" i="1"/>
  <c r="DU160" i="1"/>
  <c r="DE160" i="1"/>
  <c r="DZ57" i="1" l="1"/>
  <c r="DZ56" i="1" s="1"/>
  <c r="DZ55" i="1" s="1"/>
  <c r="DZ54" i="1" s="1"/>
  <c r="DZ53" i="1" s="1"/>
  <c r="DZ52" i="1" s="1"/>
  <c r="DZ51" i="1" s="1"/>
  <c r="DY57" i="1"/>
  <c r="ER58" i="1"/>
  <c r="ER57" i="1" s="1"/>
  <c r="ER56" i="1" s="1"/>
  <c r="ER55" i="1" s="1"/>
  <c r="ER54" i="1" s="1"/>
  <c r="ER53" i="1" s="1"/>
  <c r="ER52" i="1" s="1"/>
  <c r="ER51" i="1" s="1"/>
  <c r="ER50" i="1" s="1"/>
  <c r="ER49" i="1" s="1"/>
  <c r="EQ58" i="1"/>
  <c r="EG56" i="1"/>
  <c r="EG55" i="1" s="1"/>
  <c r="EG54" i="1" s="1"/>
  <c r="EG53" i="1" s="1"/>
  <c r="EG52" i="1" s="1"/>
  <c r="EG51" i="1" s="1"/>
  <c r="EG50" i="1" s="1"/>
  <c r="EF56" i="1"/>
  <c r="DK57" i="1"/>
  <c r="DK56" i="1" s="1"/>
  <c r="DK55" i="1" s="1"/>
  <c r="DK54" i="1" s="1"/>
  <c r="DK53" i="1" s="1"/>
  <c r="DJ57" i="1"/>
  <c r="ER160" i="1"/>
  <c r="DZ159" i="1"/>
  <c r="DG57" i="1"/>
  <c r="DG56" i="1" s="1"/>
  <c r="DG55" i="1" s="1"/>
  <c r="DF57" i="1"/>
  <c r="FI58" i="1"/>
  <c r="FI57" i="1" s="1"/>
  <c r="FI56" i="1" s="1"/>
  <c r="FI55" i="1" s="1"/>
  <c r="FI54" i="1" s="1"/>
  <c r="FI53" i="1" s="1"/>
  <c r="FI52" i="1" s="1"/>
  <c r="FI51" i="1" s="1"/>
  <c r="FI50" i="1" s="1"/>
  <c r="FI49" i="1" s="1"/>
  <c r="FI48" i="1" s="1"/>
  <c r="FI47" i="1" s="1"/>
  <c r="FI46" i="1" s="1"/>
  <c r="FI45" i="1" s="1"/>
  <c r="FI44" i="1" s="1"/>
  <c r="FI43" i="1" s="1"/>
  <c r="FI42" i="1" s="1"/>
  <c r="FI41" i="1" s="1"/>
  <c r="FI40" i="1" s="1"/>
  <c r="FI39" i="1" s="1"/>
  <c r="FI38" i="1" s="1"/>
  <c r="FI37" i="1" s="1"/>
  <c r="FI36" i="1" s="1"/>
  <c r="FI35" i="1" s="1"/>
  <c r="FI34" i="1" s="1"/>
  <c r="FI33" i="1" s="1"/>
  <c r="FI32" i="1" s="1"/>
  <c r="FI31" i="1" s="1"/>
  <c r="FI30" i="1" s="1"/>
  <c r="FI29" i="1" s="1"/>
  <c r="FI28" i="1" s="1"/>
  <c r="FI27" i="1" s="1"/>
  <c r="FI26" i="1" s="1"/>
  <c r="FI25" i="1" s="1"/>
  <c r="FI24" i="1" s="1"/>
  <c r="FI23" i="1" s="1"/>
  <c r="FI22" i="1" s="1"/>
  <c r="FI21" i="1" s="1"/>
  <c r="FI20" i="1" s="1"/>
  <c r="FI19" i="1" s="1"/>
  <c r="FI18" i="1" s="1"/>
  <c r="FI17" i="1" s="1"/>
  <c r="FI16" i="1" s="1"/>
  <c r="FI15" i="1" s="1"/>
  <c r="FI14" i="1" s="1"/>
  <c r="FI13" i="1" s="1"/>
  <c r="FI12" i="1" s="1"/>
  <c r="FI11" i="1" s="1"/>
  <c r="FI10" i="1" s="1"/>
  <c r="FI9" i="1" s="1"/>
  <c r="FI8" i="1" s="1"/>
  <c r="FI7" i="1" s="1"/>
  <c r="FI6" i="1" s="1"/>
  <c r="FI5" i="1" s="1"/>
  <c r="FI4" i="1" s="1"/>
  <c r="FI3" i="1" s="1"/>
  <c r="FI2" i="1" s="1"/>
  <c r="FI1" i="1" s="1"/>
  <c r="FH58" i="1"/>
  <c r="FI160" i="1"/>
  <c r="DQ57" i="1"/>
  <c r="DQ56" i="1" s="1"/>
  <c r="DQ55" i="1" s="1"/>
  <c r="DQ54" i="1" s="1"/>
  <c r="DQ53" i="1" s="1"/>
  <c r="DQ52" i="1" s="1"/>
  <c r="DQ51" i="1" s="1"/>
  <c r="DQ50" i="1" s="1"/>
  <c r="DP57" i="1"/>
  <c r="EN56" i="1"/>
  <c r="FC58" i="1"/>
  <c r="FC57" i="1" s="1"/>
  <c r="FC56" i="1" s="1"/>
  <c r="FC55" i="1" s="1"/>
  <c r="FC54" i="1" s="1"/>
  <c r="FB58" i="1"/>
  <c r="GY138" i="1"/>
  <c r="EH160" i="1"/>
  <c r="DF160" i="1"/>
  <c r="DV160" i="1"/>
  <c r="FX160" i="1"/>
  <c r="GT160" i="1"/>
  <c r="GD160" i="1"/>
  <c r="ET158" i="1"/>
  <c r="ET159" i="1"/>
  <c r="GA160" i="1"/>
  <c r="DG160" i="1"/>
  <c r="EI160" i="1"/>
  <c r="DS159" i="1"/>
  <c r="DS160" i="1"/>
  <c r="EJ160" i="1"/>
  <c r="FN159" i="1"/>
  <c r="FQ159" i="1"/>
  <c r="GC160" i="1"/>
  <c r="GW159" i="1"/>
  <c r="GH160" i="1"/>
  <c r="EZ160" i="1"/>
  <c r="GB160" i="1"/>
  <c r="ED160" i="1"/>
  <c r="GQ160" i="1"/>
  <c r="FC160" i="1"/>
  <c r="GV160" i="1"/>
  <c r="FY160" i="1"/>
  <c r="FE160" i="1"/>
  <c r="EX160" i="1"/>
  <c r="EA159" i="1"/>
  <c r="DK159" i="1"/>
  <c r="EQ159" i="1"/>
  <c r="GL160" i="1"/>
  <c r="DQ160" i="1"/>
  <c r="EB159" i="1"/>
  <c r="DL159" i="1"/>
  <c r="EN158" i="1"/>
  <c r="EN159" i="1"/>
  <c r="DX160" i="1"/>
  <c r="GK160" i="1"/>
  <c r="FU159" i="1"/>
  <c r="FV159" i="1"/>
  <c r="GE160" i="1"/>
  <c r="FM159" i="1"/>
  <c r="GF160" i="1"/>
  <c r="ES159" i="1"/>
  <c r="GS160" i="1"/>
  <c r="EK159" i="1"/>
  <c r="EK160" i="1"/>
  <c r="GO160" i="1"/>
  <c r="GU160" i="1"/>
  <c r="ER159" i="1"/>
  <c r="FT159" i="1"/>
  <c r="FS159" i="1"/>
  <c r="GR160" i="1"/>
  <c r="DY159" i="1"/>
  <c r="DY160" i="1"/>
  <c r="GG160" i="1"/>
  <c r="DH160" i="1"/>
  <c r="FO159" i="1"/>
  <c r="GN160" i="1"/>
  <c r="FZ160" i="1"/>
  <c r="GM160" i="1"/>
  <c r="GI160" i="1"/>
  <c r="DR160" i="1"/>
  <c r="GP160" i="1"/>
  <c r="FR159" i="1"/>
  <c r="EY160" i="1"/>
  <c r="DM159" i="1"/>
  <c r="FB160" i="1"/>
  <c r="EM159" i="1"/>
  <c r="FI159" i="1"/>
  <c r="EE160" i="1"/>
  <c r="EE159" i="1"/>
  <c r="GJ160" i="1"/>
  <c r="FD160" i="1"/>
  <c r="FF160" i="1"/>
  <c r="FJ159" i="1"/>
  <c r="DW160" i="1"/>
  <c r="DN158" i="1"/>
  <c r="DN159" i="1"/>
  <c r="FK159" i="1"/>
  <c r="FA160" i="1"/>
  <c r="DI159" i="1"/>
  <c r="DI160" i="1"/>
  <c r="FP159" i="1"/>
  <c r="FL159" i="1"/>
  <c r="FG159" i="1"/>
  <c r="FG160" i="1"/>
  <c r="GX159" i="1"/>
  <c r="EV159" i="1"/>
  <c r="DY158" i="1"/>
  <c r="DI158" i="1"/>
  <c r="EO158" i="1"/>
  <c r="DT159" i="1"/>
  <c r="EF159" i="1"/>
  <c r="EK158" i="1"/>
  <c r="EM55" i="1" l="1"/>
  <c r="DJ56" i="1"/>
  <c r="DJ55" i="1" s="1"/>
  <c r="DJ54" i="1" s="1"/>
  <c r="DJ53" i="1" s="1"/>
  <c r="DJ52" i="1" s="1"/>
  <c r="DI56" i="1"/>
  <c r="FH57" i="1"/>
  <c r="FH56" i="1" s="1"/>
  <c r="FH55" i="1" s="1"/>
  <c r="FH54" i="1" s="1"/>
  <c r="FH53" i="1" s="1"/>
  <c r="FH52" i="1" s="1"/>
  <c r="FH51" i="1" s="1"/>
  <c r="FH50" i="1" s="1"/>
  <c r="FH49" i="1" s="1"/>
  <c r="FH48" i="1" s="1"/>
  <c r="FH47" i="1" s="1"/>
  <c r="FH46" i="1" s="1"/>
  <c r="FH45" i="1" s="1"/>
  <c r="FH44" i="1" s="1"/>
  <c r="FH43" i="1" s="1"/>
  <c r="FH42" i="1" s="1"/>
  <c r="FH41" i="1" s="1"/>
  <c r="FH40" i="1" s="1"/>
  <c r="FH39" i="1" s="1"/>
  <c r="FH38" i="1" s="1"/>
  <c r="FH37" i="1" s="1"/>
  <c r="FH36" i="1" s="1"/>
  <c r="FH35" i="1" s="1"/>
  <c r="FH34" i="1" s="1"/>
  <c r="FH33" i="1" s="1"/>
  <c r="FH32" i="1" s="1"/>
  <c r="FH31" i="1" s="1"/>
  <c r="FH30" i="1" s="1"/>
  <c r="FH29" i="1" s="1"/>
  <c r="FH28" i="1" s="1"/>
  <c r="FH27" i="1" s="1"/>
  <c r="FH26" i="1" s="1"/>
  <c r="FH25" i="1" s="1"/>
  <c r="FH24" i="1" s="1"/>
  <c r="FH23" i="1" s="1"/>
  <c r="FH22" i="1" s="1"/>
  <c r="FH21" i="1" s="1"/>
  <c r="FH20" i="1" s="1"/>
  <c r="FH19" i="1" s="1"/>
  <c r="FH18" i="1" s="1"/>
  <c r="FH17" i="1" s="1"/>
  <c r="FH16" i="1" s="1"/>
  <c r="FH15" i="1" s="1"/>
  <c r="FH14" i="1" s="1"/>
  <c r="FH13" i="1" s="1"/>
  <c r="FH12" i="1" s="1"/>
  <c r="FH11" i="1" s="1"/>
  <c r="FH10" i="1" s="1"/>
  <c r="FH9" i="1" s="1"/>
  <c r="FH8" i="1" s="1"/>
  <c r="FH7" i="1" s="1"/>
  <c r="FH6" i="1" s="1"/>
  <c r="FH5" i="1" s="1"/>
  <c r="FH4" i="1" s="1"/>
  <c r="FH3" i="1" s="1"/>
  <c r="FH2" i="1" s="1"/>
  <c r="FH1" i="1" s="1"/>
  <c r="FG57" i="1"/>
  <c r="FH159" i="1"/>
  <c r="EF55" i="1"/>
  <c r="EF54" i="1" s="1"/>
  <c r="EF53" i="1" s="1"/>
  <c r="EF52" i="1" s="1"/>
  <c r="EF51" i="1" s="1"/>
  <c r="EF50" i="1" s="1"/>
  <c r="EF49" i="1" s="1"/>
  <c r="EE55" i="1"/>
  <c r="DY56" i="1"/>
  <c r="DY55" i="1" s="1"/>
  <c r="DY54" i="1" s="1"/>
  <c r="DY53" i="1" s="1"/>
  <c r="DY52" i="1" s="1"/>
  <c r="DY51" i="1" s="1"/>
  <c r="DY50" i="1" s="1"/>
  <c r="DX56" i="1"/>
  <c r="FB57" i="1"/>
  <c r="FB56" i="1" s="1"/>
  <c r="FB55" i="1" s="1"/>
  <c r="FB54" i="1" s="1"/>
  <c r="FB53" i="1" s="1"/>
  <c r="FA57" i="1"/>
  <c r="DP56" i="1"/>
  <c r="DP55" i="1" s="1"/>
  <c r="DP54" i="1" s="1"/>
  <c r="DP53" i="1" s="1"/>
  <c r="DP52" i="1" s="1"/>
  <c r="DP51" i="1" s="1"/>
  <c r="DP50" i="1" s="1"/>
  <c r="DP49" i="1" s="1"/>
  <c r="DO56" i="1"/>
  <c r="DF56" i="1"/>
  <c r="DF55" i="1" s="1"/>
  <c r="DF54" i="1" s="1"/>
  <c r="DE56" i="1"/>
  <c r="EQ57" i="1"/>
  <c r="EQ56" i="1" s="1"/>
  <c r="EQ55" i="1" s="1"/>
  <c r="EQ54" i="1" s="1"/>
  <c r="EQ53" i="1" s="1"/>
  <c r="EQ52" i="1" s="1"/>
  <c r="EQ51" i="1" s="1"/>
  <c r="EQ50" i="1" s="1"/>
  <c r="EQ49" i="1" s="1"/>
  <c r="EQ48" i="1" s="1"/>
  <c r="EP57" i="1"/>
  <c r="GY137" i="1"/>
  <c r="EG159" i="1"/>
  <c r="EC159" i="1"/>
  <c r="DD159" i="1"/>
  <c r="EP158" i="1"/>
  <c r="DZ158" i="1"/>
  <c r="FD159" i="1"/>
  <c r="FW159" i="1"/>
  <c r="FT158" i="1"/>
  <c r="GU159" i="1"/>
  <c r="ES157" i="1"/>
  <c r="ES158" i="1"/>
  <c r="FM158" i="1"/>
  <c r="GK159" i="1"/>
  <c r="FC159" i="1"/>
  <c r="GX158" i="1"/>
  <c r="EM157" i="1"/>
  <c r="EM158" i="1"/>
  <c r="DM157" i="1"/>
  <c r="DM158" i="1"/>
  <c r="FR158" i="1"/>
  <c r="DR158" i="1"/>
  <c r="DR159" i="1"/>
  <c r="GM159" i="1"/>
  <c r="GN159" i="1"/>
  <c r="DH158" i="1"/>
  <c r="DH159" i="1"/>
  <c r="DP159" i="1"/>
  <c r="GL159" i="1"/>
  <c r="DK158" i="1"/>
  <c r="EX159" i="1"/>
  <c r="FY159" i="1"/>
  <c r="ED159" i="1"/>
  <c r="ED158" i="1"/>
  <c r="EZ159" i="1"/>
  <c r="GW158" i="1"/>
  <c r="FQ158" i="1"/>
  <c r="EJ158" i="1"/>
  <c r="EJ159" i="1"/>
  <c r="EI159" i="1"/>
  <c r="GA159" i="1"/>
  <c r="GD159" i="1"/>
  <c r="FX159" i="1"/>
  <c r="DF159" i="1"/>
  <c r="EL158" i="1"/>
  <c r="DE159" i="1"/>
  <c r="FL158" i="1"/>
  <c r="FJ158" i="1"/>
  <c r="DU159" i="1"/>
  <c r="DJ158" i="1"/>
  <c r="EW159" i="1"/>
  <c r="FS158" i="1"/>
  <c r="ER158" i="1"/>
  <c r="GO159" i="1"/>
  <c r="GS159" i="1"/>
  <c r="GF159" i="1"/>
  <c r="GE159" i="1"/>
  <c r="FU158" i="1"/>
  <c r="DX158" i="1"/>
  <c r="DX159" i="1"/>
  <c r="DL158" i="1"/>
  <c r="DQ159" i="1"/>
  <c r="FP158" i="1"/>
  <c r="FA159" i="1"/>
  <c r="FK158" i="1"/>
  <c r="DW159" i="1"/>
  <c r="FF158" i="1"/>
  <c r="FF159" i="1"/>
  <c r="GJ159" i="1"/>
  <c r="FI158" i="1"/>
  <c r="FB159" i="1"/>
  <c r="EY159" i="1"/>
  <c r="GP159" i="1"/>
  <c r="GI159" i="1"/>
  <c r="FZ159" i="1"/>
  <c r="FO158" i="1"/>
  <c r="GG159" i="1"/>
  <c r="GR159" i="1"/>
  <c r="EQ158" i="1"/>
  <c r="EA158" i="1"/>
  <c r="FE159" i="1"/>
  <c r="GV159" i="1"/>
  <c r="GQ159" i="1"/>
  <c r="GB159" i="1"/>
  <c r="GH159" i="1"/>
  <c r="GC159" i="1"/>
  <c r="FN158" i="1"/>
  <c r="DG159" i="1"/>
  <c r="GT159" i="1"/>
  <c r="DV159" i="1"/>
  <c r="EH159" i="1"/>
  <c r="EE158" i="1"/>
  <c r="EN157" i="1"/>
  <c r="EU158" i="1"/>
  <c r="EJ157" i="1"/>
  <c r="DX157" i="1"/>
  <c r="DS158" i="1"/>
  <c r="DH157" i="1"/>
  <c r="DO55" i="1" l="1"/>
  <c r="DO54" i="1" s="1"/>
  <c r="DO53" i="1" s="1"/>
  <c r="DO52" i="1" s="1"/>
  <c r="DO51" i="1" s="1"/>
  <c r="DO50" i="1" s="1"/>
  <c r="DO49" i="1" s="1"/>
  <c r="DO48" i="1" s="1"/>
  <c r="DN55" i="1"/>
  <c r="EE54" i="1"/>
  <c r="EE53" i="1" s="1"/>
  <c r="EE52" i="1" s="1"/>
  <c r="EE51" i="1" s="1"/>
  <c r="EE50" i="1" s="1"/>
  <c r="EE49" i="1" s="1"/>
  <c r="EE48" i="1" s="1"/>
  <c r="ED54" i="1"/>
  <c r="FG56" i="1"/>
  <c r="FG55" i="1" s="1"/>
  <c r="FG54" i="1" s="1"/>
  <c r="FG53" i="1" s="1"/>
  <c r="FG52" i="1" s="1"/>
  <c r="FG51" i="1" s="1"/>
  <c r="FG50" i="1" s="1"/>
  <c r="FG49" i="1" s="1"/>
  <c r="FG48" i="1" s="1"/>
  <c r="FG47" i="1" s="1"/>
  <c r="FG46" i="1" s="1"/>
  <c r="FG45" i="1" s="1"/>
  <c r="FG44" i="1" s="1"/>
  <c r="FG43" i="1" s="1"/>
  <c r="FG42" i="1" s="1"/>
  <c r="FG41" i="1" s="1"/>
  <c r="FG40" i="1" s="1"/>
  <c r="FG39" i="1" s="1"/>
  <c r="FG38" i="1" s="1"/>
  <c r="FG37" i="1" s="1"/>
  <c r="FG36" i="1" s="1"/>
  <c r="FG35" i="1" s="1"/>
  <c r="FG34" i="1" s="1"/>
  <c r="FG33" i="1" s="1"/>
  <c r="FG32" i="1" s="1"/>
  <c r="FG31" i="1" s="1"/>
  <c r="FG30" i="1" s="1"/>
  <c r="FG29" i="1" s="1"/>
  <c r="FG28" i="1" s="1"/>
  <c r="FG27" i="1" s="1"/>
  <c r="FG26" i="1" s="1"/>
  <c r="FG25" i="1" s="1"/>
  <c r="FG24" i="1" s="1"/>
  <c r="FG23" i="1" s="1"/>
  <c r="FG22" i="1" s="1"/>
  <c r="FG21" i="1" s="1"/>
  <c r="FG20" i="1" s="1"/>
  <c r="FG19" i="1" s="1"/>
  <c r="FG18" i="1" s="1"/>
  <c r="FG17" i="1" s="1"/>
  <c r="FG16" i="1" s="1"/>
  <c r="FG15" i="1" s="1"/>
  <c r="FG14" i="1" s="1"/>
  <c r="FG13" i="1" s="1"/>
  <c r="FG12" i="1" s="1"/>
  <c r="FG11" i="1" s="1"/>
  <c r="FG10" i="1" s="1"/>
  <c r="FG9" i="1" s="1"/>
  <c r="FG8" i="1" s="1"/>
  <c r="FG7" i="1" s="1"/>
  <c r="FG6" i="1" s="1"/>
  <c r="FG5" i="1" s="1"/>
  <c r="FG4" i="1" s="1"/>
  <c r="FG3" i="1" s="1"/>
  <c r="FG2" i="1" s="1"/>
  <c r="FG1" i="1" s="1"/>
  <c r="FF56" i="1"/>
  <c r="FG158" i="1"/>
  <c r="DE55" i="1"/>
  <c r="DE54" i="1" s="1"/>
  <c r="DE53" i="1" s="1"/>
  <c r="DD55" i="1"/>
  <c r="EP56" i="1"/>
  <c r="EP55" i="1" s="1"/>
  <c r="EP54" i="1" s="1"/>
  <c r="EP53" i="1" s="1"/>
  <c r="EP52" i="1" s="1"/>
  <c r="EP51" i="1" s="1"/>
  <c r="EP50" i="1" s="1"/>
  <c r="EP49" i="1" s="1"/>
  <c r="EP48" i="1" s="1"/>
  <c r="EP47" i="1" s="1"/>
  <c r="EO56" i="1"/>
  <c r="FA56" i="1"/>
  <c r="FA55" i="1" s="1"/>
  <c r="FA54" i="1" s="1"/>
  <c r="FA53" i="1" s="1"/>
  <c r="FA52" i="1" s="1"/>
  <c r="EZ56" i="1"/>
  <c r="DX55" i="1"/>
  <c r="DX54" i="1" s="1"/>
  <c r="DX53" i="1" s="1"/>
  <c r="DX52" i="1" s="1"/>
  <c r="DX51" i="1" s="1"/>
  <c r="DX50" i="1" s="1"/>
  <c r="DX49" i="1" s="1"/>
  <c r="DW55" i="1"/>
  <c r="EL54" i="1"/>
  <c r="FH158" i="1"/>
  <c r="DI55" i="1"/>
  <c r="DI54" i="1" s="1"/>
  <c r="DI53" i="1" s="1"/>
  <c r="DI52" i="1" s="1"/>
  <c r="DI51" i="1" s="1"/>
  <c r="DH55" i="1"/>
  <c r="GY136" i="1"/>
  <c r="EH158" i="1"/>
  <c r="GT158" i="1"/>
  <c r="FN157" i="1"/>
  <c r="GH158" i="1"/>
  <c r="GQ158" i="1"/>
  <c r="FE157" i="1"/>
  <c r="FE158" i="1"/>
  <c r="EQ157" i="1"/>
  <c r="GG158" i="1"/>
  <c r="FZ158" i="1"/>
  <c r="GP158" i="1"/>
  <c r="GJ158" i="1"/>
  <c r="DW157" i="1"/>
  <c r="DW158" i="1"/>
  <c r="FA158" i="1"/>
  <c r="DQ157" i="1"/>
  <c r="DQ158" i="1"/>
  <c r="GE158" i="1"/>
  <c r="GS158" i="1"/>
  <c r="ER156" i="1"/>
  <c r="ER157" i="1"/>
  <c r="EW158" i="1"/>
  <c r="DU158" i="1"/>
  <c r="DE158" i="1"/>
  <c r="DF158" i="1"/>
  <c r="GD158" i="1"/>
  <c r="EI157" i="1"/>
  <c r="EI158" i="1"/>
  <c r="FQ157" i="1"/>
  <c r="EZ158" i="1"/>
  <c r="FY158" i="1"/>
  <c r="DK157" i="1"/>
  <c r="DP158" i="1"/>
  <c r="EB158" i="1"/>
  <c r="DI157" i="1"/>
  <c r="DT158" i="1"/>
  <c r="EK157" i="1"/>
  <c r="GN158" i="1"/>
  <c r="GX157" i="1"/>
  <c r="FM157" i="1"/>
  <c r="GU158" i="1"/>
  <c r="FW158" i="1"/>
  <c r="FH157" i="1"/>
  <c r="EP157" i="1"/>
  <c r="EC158" i="1"/>
  <c r="EC157" i="1"/>
  <c r="EF158" i="1"/>
  <c r="DV158" i="1"/>
  <c r="DG157" i="1"/>
  <c r="DG158" i="1"/>
  <c r="GC158" i="1"/>
  <c r="GB158" i="1"/>
  <c r="GV158" i="1"/>
  <c r="EA156" i="1"/>
  <c r="EA157" i="1"/>
  <c r="GR158" i="1"/>
  <c r="FO157" i="1"/>
  <c r="GI158" i="1"/>
  <c r="EY158" i="1"/>
  <c r="FI157" i="1"/>
  <c r="FK157" i="1"/>
  <c r="FP157" i="1"/>
  <c r="DL156" i="1"/>
  <c r="DL157" i="1"/>
  <c r="FU157" i="1"/>
  <c r="GF158" i="1"/>
  <c r="GO158" i="1"/>
  <c r="FS157" i="1"/>
  <c r="DJ157" i="1"/>
  <c r="FJ157" i="1"/>
  <c r="FL157" i="1"/>
  <c r="EL156" i="1"/>
  <c r="EL157" i="1"/>
  <c r="FX158" i="1"/>
  <c r="GA158" i="1"/>
  <c r="GW157" i="1"/>
  <c r="EX158" i="1"/>
  <c r="GL158" i="1"/>
  <c r="FC158" i="1"/>
  <c r="GK158" i="1"/>
  <c r="FG157" i="1"/>
  <c r="DY157" i="1"/>
  <c r="EV158" i="1"/>
  <c r="EO157" i="1"/>
  <c r="FB158" i="1"/>
  <c r="DO158" i="1"/>
  <c r="GM158" i="1"/>
  <c r="FR157" i="1"/>
  <c r="FV158" i="1"/>
  <c r="FT157" i="1"/>
  <c r="FD158" i="1"/>
  <c r="DZ157" i="1"/>
  <c r="DD158" i="1"/>
  <c r="EG158" i="1"/>
  <c r="ET157" i="1"/>
  <c r="EM156" i="1"/>
  <c r="DR157" i="1"/>
  <c r="ED157" i="1"/>
  <c r="DG156" i="1"/>
  <c r="DW156" i="1"/>
  <c r="EI156" i="1"/>
  <c r="ED53" i="1" l="1"/>
  <c r="ED52" i="1" s="1"/>
  <c r="ED51" i="1" s="1"/>
  <c r="ED50" i="1" s="1"/>
  <c r="ED49" i="1" s="1"/>
  <c r="ED48" i="1" s="1"/>
  <c r="ED47" i="1" s="1"/>
  <c r="EC53" i="1"/>
  <c r="DH54" i="1"/>
  <c r="DH53" i="1" s="1"/>
  <c r="DH52" i="1" s="1"/>
  <c r="DH51" i="1" s="1"/>
  <c r="DH50" i="1" s="1"/>
  <c r="DG54" i="1"/>
  <c r="DW54" i="1"/>
  <c r="DW53" i="1" s="1"/>
  <c r="DW52" i="1" s="1"/>
  <c r="DW51" i="1" s="1"/>
  <c r="DW50" i="1" s="1"/>
  <c r="DW49" i="1" s="1"/>
  <c r="DW48" i="1" s="1"/>
  <c r="DV54" i="1"/>
  <c r="EO55" i="1"/>
  <c r="EO54" i="1" s="1"/>
  <c r="EO53" i="1" s="1"/>
  <c r="EO52" i="1" s="1"/>
  <c r="EO51" i="1" s="1"/>
  <c r="EO50" i="1" s="1"/>
  <c r="EO49" i="1" s="1"/>
  <c r="EO48" i="1" s="1"/>
  <c r="EO47" i="1" s="1"/>
  <c r="EO46" i="1" s="1"/>
  <c r="EN55" i="1"/>
  <c r="FF55" i="1"/>
  <c r="FF54" i="1" s="1"/>
  <c r="FF53" i="1" s="1"/>
  <c r="FF52" i="1" s="1"/>
  <c r="FF51" i="1" s="1"/>
  <c r="FF50" i="1" s="1"/>
  <c r="FF49" i="1" s="1"/>
  <c r="FF48" i="1" s="1"/>
  <c r="FF47" i="1" s="1"/>
  <c r="FF46" i="1" s="1"/>
  <c r="FF45" i="1" s="1"/>
  <c r="FF44" i="1" s="1"/>
  <c r="FF43" i="1" s="1"/>
  <c r="FF42" i="1" s="1"/>
  <c r="FF41" i="1" s="1"/>
  <c r="FF40" i="1" s="1"/>
  <c r="FF39" i="1" s="1"/>
  <c r="FF38" i="1" s="1"/>
  <c r="FF37" i="1" s="1"/>
  <c r="FF36" i="1" s="1"/>
  <c r="FF35" i="1" s="1"/>
  <c r="FF34" i="1" s="1"/>
  <c r="FF33" i="1" s="1"/>
  <c r="FF32" i="1" s="1"/>
  <c r="FF31" i="1" s="1"/>
  <c r="FF30" i="1" s="1"/>
  <c r="FF29" i="1" s="1"/>
  <c r="FF28" i="1" s="1"/>
  <c r="FF27" i="1" s="1"/>
  <c r="FF26" i="1" s="1"/>
  <c r="FF25" i="1" s="1"/>
  <c r="FF24" i="1" s="1"/>
  <c r="FF23" i="1" s="1"/>
  <c r="FF22" i="1" s="1"/>
  <c r="FF21" i="1" s="1"/>
  <c r="FF20" i="1" s="1"/>
  <c r="FF19" i="1" s="1"/>
  <c r="FF18" i="1" s="1"/>
  <c r="FF17" i="1" s="1"/>
  <c r="FF16" i="1" s="1"/>
  <c r="FF15" i="1" s="1"/>
  <c r="FF14" i="1" s="1"/>
  <c r="FF13" i="1" s="1"/>
  <c r="FF12" i="1" s="1"/>
  <c r="FF11" i="1" s="1"/>
  <c r="FF10" i="1" s="1"/>
  <c r="FF9" i="1" s="1"/>
  <c r="FF8" i="1" s="1"/>
  <c r="FF7" i="1" s="1"/>
  <c r="FF6" i="1" s="1"/>
  <c r="FF5" i="1" s="1"/>
  <c r="FF4" i="1" s="1"/>
  <c r="FF3" i="1" s="1"/>
  <c r="FF2" i="1" s="1"/>
  <c r="FF1" i="1" s="1"/>
  <c r="FE55" i="1"/>
  <c r="FF157" i="1"/>
  <c r="DN54" i="1"/>
  <c r="DN53" i="1" s="1"/>
  <c r="DN52" i="1" s="1"/>
  <c r="DN51" i="1" s="1"/>
  <c r="DN50" i="1" s="1"/>
  <c r="DN49" i="1" s="1"/>
  <c r="DN48" i="1" s="1"/>
  <c r="DN47" i="1" s="1"/>
  <c r="DM54" i="1"/>
  <c r="EK53" i="1"/>
  <c r="EZ55" i="1"/>
  <c r="EZ54" i="1" s="1"/>
  <c r="EZ53" i="1" s="1"/>
  <c r="EZ52" i="1" s="1"/>
  <c r="EZ51" i="1" s="1"/>
  <c r="EY55" i="1"/>
  <c r="DD54" i="1"/>
  <c r="DD53" i="1" s="1"/>
  <c r="DD52" i="1" s="1"/>
  <c r="GY135" i="1"/>
  <c r="FF156" i="1"/>
  <c r="DS157" i="1"/>
  <c r="EU157" i="1"/>
  <c r="DD157" i="1"/>
  <c r="FD156" i="1"/>
  <c r="FD157" i="1"/>
  <c r="FV157" i="1"/>
  <c r="GM157" i="1"/>
  <c r="FB157" i="1"/>
  <c r="DX156" i="1"/>
  <c r="DN157" i="1"/>
  <c r="FG156" i="1"/>
  <c r="EX157" i="1"/>
  <c r="FJ156" i="1"/>
  <c r="FS156" i="1"/>
  <c r="GF157" i="1"/>
  <c r="FK156" i="1"/>
  <c r="EY157" i="1"/>
  <c r="FO156" i="1"/>
  <c r="GB157" i="1"/>
  <c r="EF157" i="1"/>
  <c r="EP156" i="1"/>
  <c r="FW157" i="1"/>
  <c r="FM156" i="1"/>
  <c r="GN157" i="1"/>
  <c r="DT157" i="1"/>
  <c r="EB157" i="1"/>
  <c r="DK155" i="1"/>
  <c r="DK156" i="1"/>
  <c r="EZ157" i="1"/>
  <c r="DF156" i="1"/>
  <c r="DF157" i="1"/>
  <c r="EW157" i="1"/>
  <c r="GS157" i="1"/>
  <c r="GP157" i="1"/>
  <c r="GG157" i="1"/>
  <c r="GH157" i="1"/>
  <c r="GT157" i="1"/>
  <c r="DH156" i="1"/>
  <c r="EV157" i="1"/>
  <c r="FC157" i="1"/>
  <c r="GA157" i="1"/>
  <c r="EE157" i="1"/>
  <c r="EN156" i="1"/>
  <c r="EG157" i="1"/>
  <c r="DZ155" i="1"/>
  <c r="DZ156" i="1"/>
  <c r="FT156" i="1"/>
  <c r="FR156" i="1"/>
  <c r="DO157" i="1"/>
  <c r="FA157" i="1"/>
  <c r="EJ156" i="1"/>
  <c r="EO156" i="1"/>
  <c r="DY156" i="1"/>
  <c r="GK157" i="1"/>
  <c r="GL157" i="1"/>
  <c r="GW156" i="1"/>
  <c r="FX157" i="1"/>
  <c r="FL156" i="1"/>
  <c r="DJ156" i="1"/>
  <c r="GO157" i="1"/>
  <c r="FP156" i="1"/>
  <c r="FI156" i="1"/>
  <c r="GI157" i="1"/>
  <c r="GR157" i="1"/>
  <c r="GV157" i="1"/>
  <c r="GC157" i="1"/>
  <c r="DV156" i="1"/>
  <c r="DV157" i="1"/>
  <c r="FH156" i="1"/>
  <c r="GU157" i="1"/>
  <c r="GX156" i="1"/>
  <c r="EK155" i="1"/>
  <c r="EK156" i="1"/>
  <c r="DI156" i="1"/>
  <c r="DP156" i="1"/>
  <c r="DP157" i="1"/>
  <c r="FY157" i="1"/>
  <c r="FQ156" i="1"/>
  <c r="GD157" i="1"/>
  <c r="DE157" i="1"/>
  <c r="DU157" i="1"/>
  <c r="GE157" i="1"/>
  <c r="GJ157" i="1"/>
  <c r="FZ157" i="1"/>
  <c r="EQ155" i="1"/>
  <c r="EQ156" i="1"/>
  <c r="GQ157" i="1"/>
  <c r="FN156" i="1"/>
  <c r="EH156" i="1"/>
  <c r="EH157" i="1"/>
  <c r="EH155" i="1"/>
  <c r="DQ156" i="1"/>
  <c r="DV155" i="1"/>
  <c r="EC156" i="1"/>
  <c r="EL155" i="1"/>
  <c r="ES156" i="1"/>
  <c r="DF155" i="1"/>
  <c r="EN54" i="1" l="1"/>
  <c r="EN53" i="1" s="1"/>
  <c r="EN52" i="1" s="1"/>
  <c r="EN51" i="1" s="1"/>
  <c r="EN50" i="1" s="1"/>
  <c r="EN49" i="1" s="1"/>
  <c r="EN48" i="1" s="1"/>
  <c r="EN47" i="1" s="1"/>
  <c r="EN46" i="1" s="1"/>
  <c r="EN45" i="1" s="1"/>
  <c r="EM54" i="1"/>
  <c r="EM155" i="1" s="1"/>
  <c r="DG53" i="1"/>
  <c r="DG52" i="1" s="1"/>
  <c r="DG51" i="1" s="1"/>
  <c r="DG50" i="1" s="1"/>
  <c r="DG49" i="1" s="1"/>
  <c r="DF53" i="1"/>
  <c r="FE54" i="1"/>
  <c r="FE53" i="1" s="1"/>
  <c r="FE52" i="1" s="1"/>
  <c r="FE51" i="1" s="1"/>
  <c r="FE50" i="1" s="1"/>
  <c r="FE49" i="1" s="1"/>
  <c r="FE48" i="1" s="1"/>
  <c r="FE47" i="1" s="1"/>
  <c r="FE46" i="1" s="1"/>
  <c r="FE45" i="1" s="1"/>
  <c r="FE44" i="1" s="1"/>
  <c r="FE43" i="1" s="1"/>
  <c r="FE42" i="1" s="1"/>
  <c r="FE41" i="1" s="1"/>
  <c r="FE40" i="1" s="1"/>
  <c r="FE39" i="1" s="1"/>
  <c r="FE38" i="1" s="1"/>
  <c r="FE37" i="1" s="1"/>
  <c r="FE36" i="1" s="1"/>
  <c r="FE35" i="1" s="1"/>
  <c r="FE34" i="1" s="1"/>
  <c r="FE33" i="1" s="1"/>
  <c r="FE32" i="1" s="1"/>
  <c r="FE31" i="1" s="1"/>
  <c r="FE30" i="1" s="1"/>
  <c r="FE29" i="1" s="1"/>
  <c r="FE28" i="1" s="1"/>
  <c r="FE27" i="1" s="1"/>
  <c r="FE26" i="1" s="1"/>
  <c r="FE25" i="1" s="1"/>
  <c r="FE24" i="1" s="1"/>
  <c r="FE23" i="1" s="1"/>
  <c r="FE22" i="1" s="1"/>
  <c r="FE21" i="1" s="1"/>
  <c r="FE20" i="1" s="1"/>
  <c r="FE19" i="1" s="1"/>
  <c r="FE18" i="1" s="1"/>
  <c r="FE17" i="1" s="1"/>
  <c r="FE16" i="1" s="1"/>
  <c r="FE15" i="1" s="1"/>
  <c r="FE14" i="1" s="1"/>
  <c r="FE13" i="1" s="1"/>
  <c r="FE12" i="1" s="1"/>
  <c r="FE11" i="1" s="1"/>
  <c r="FE10" i="1" s="1"/>
  <c r="FE9" i="1" s="1"/>
  <c r="FE8" i="1" s="1"/>
  <c r="FE7" i="1" s="1"/>
  <c r="FE6" i="1" s="1"/>
  <c r="FE5" i="1" s="1"/>
  <c r="FE4" i="1" s="1"/>
  <c r="FE3" i="1" s="1"/>
  <c r="FE2" i="1" s="1"/>
  <c r="FE1" i="1" s="1"/>
  <c r="FD54" i="1"/>
  <c r="FE156" i="1"/>
  <c r="EY54" i="1"/>
  <c r="EY53" i="1" s="1"/>
  <c r="EY52" i="1" s="1"/>
  <c r="EY51" i="1" s="1"/>
  <c r="EY50" i="1" s="1"/>
  <c r="EX54" i="1"/>
  <c r="DM53" i="1"/>
  <c r="DM52" i="1" s="1"/>
  <c r="DM51" i="1" s="1"/>
  <c r="DM50" i="1" s="1"/>
  <c r="DM49" i="1" s="1"/>
  <c r="DM48" i="1" s="1"/>
  <c r="DM47" i="1" s="1"/>
  <c r="DM46" i="1" s="1"/>
  <c r="DL53" i="1"/>
  <c r="EJ52" i="1"/>
  <c r="DV53" i="1"/>
  <c r="DV52" i="1" s="1"/>
  <c r="DV51" i="1" s="1"/>
  <c r="DV50" i="1" s="1"/>
  <c r="DV49" i="1" s="1"/>
  <c r="DV48" i="1" s="1"/>
  <c r="DV47" i="1" s="1"/>
  <c r="DU53" i="1"/>
  <c r="EC52" i="1"/>
  <c r="EC51" i="1" s="1"/>
  <c r="EC50" i="1" s="1"/>
  <c r="EC49" i="1" s="1"/>
  <c r="EC48" i="1" s="1"/>
  <c r="EC47" i="1" s="1"/>
  <c r="EC46" i="1" s="1"/>
  <c r="EB52" i="1"/>
  <c r="GY134" i="1"/>
  <c r="DG155" i="1"/>
  <c r="DW155" i="1"/>
  <c r="DR156" i="1"/>
  <c r="GO156" i="1"/>
  <c r="FL155" i="1"/>
  <c r="GW155" i="1"/>
  <c r="GK156" i="1"/>
  <c r="EO155" i="1"/>
  <c r="FR155" i="1"/>
  <c r="EN155" i="1"/>
  <c r="GA156" i="1"/>
  <c r="EV156" i="1"/>
  <c r="GT156" i="1"/>
  <c r="GG156" i="1"/>
  <c r="GS156" i="1"/>
  <c r="GN156" i="1"/>
  <c r="FW156" i="1"/>
  <c r="EF156" i="1"/>
  <c r="FO155" i="1"/>
  <c r="FK155" i="1"/>
  <c r="FS155" i="1"/>
  <c r="EX156" i="1"/>
  <c r="DN156" i="1"/>
  <c r="GQ156" i="1"/>
  <c r="FZ156" i="1"/>
  <c r="GE156" i="1"/>
  <c r="DE155" i="1"/>
  <c r="DE156" i="1"/>
  <c r="FQ155" i="1"/>
  <c r="GU156" i="1"/>
  <c r="GV156" i="1"/>
  <c r="GI156" i="1"/>
  <c r="FP155" i="1"/>
  <c r="FB156" i="1"/>
  <c r="FV156" i="1"/>
  <c r="DD156" i="1"/>
  <c r="DS156" i="1"/>
  <c r="ET156" i="1"/>
  <c r="ED156" i="1"/>
  <c r="EI155" i="1"/>
  <c r="FU156" i="1"/>
  <c r="DJ154" i="1"/>
  <c r="DJ155" i="1"/>
  <c r="FX156" i="1"/>
  <c r="GL156" i="1"/>
  <c r="DY154" i="1"/>
  <c r="DY155" i="1"/>
  <c r="EJ154" i="1"/>
  <c r="EJ155" i="1"/>
  <c r="DO155" i="1"/>
  <c r="DO156" i="1"/>
  <c r="EG155" i="1"/>
  <c r="EG156" i="1"/>
  <c r="EE156" i="1"/>
  <c r="FC155" i="1"/>
  <c r="FC156" i="1"/>
  <c r="DH155" i="1"/>
  <c r="GH156" i="1"/>
  <c r="GP156" i="1"/>
  <c r="EW156" i="1"/>
  <c r="DT156" i="1"/>
  <c r="FM155" i="1"/>
  <c r="EP154" i="1"/>
  <c r="EP155" i="1"/>
  <c r="GB156" i="1"/>
  <c r="EY156" i="1"/>
  <c r="GF156" i="1"/>
  <c r="FJ155" i="1"/>
  <c r="FG155" i="1"/>
  <c r="FN155" i="1"/>
  <c r="GJ156" i="1"/>
  <c r="DU155" i="1"/>
  <c r="DU156" i="1"/>
  <c r="GD156" i="1"/>
  <c r="FY156" i="1"/>
  <c r="DI155" i="1"/>
  <c r="GX155" i="1"/>
  <c r="FH155" i="1"/>
  <c r="GC156" i="1"/>
  <c r="GR156" i="1"/>
  <c r="FI155" i="1"/>
  <c r="FA156" i="1"/>
  <c r="EZ156" i="1"/>
  <c r="EB156" i="1"/>
  <c r="DM156" i="1"/>
  <c r="DX155" i="1"/>
  <c r="GM156" i="1"/>
  <c r="EU156" i="1"/>
  <c r="FF155" i="1"/>
  <c r="DP155" i="1"/>
  <c r="EB155" i="1"/>
  <c r="EK154" i="1"/>
  <c r="DU154" i="1"/>
  <c r="DE154" i="1"/>
  <c r="ER155" i="1"/>
  <c r="EG154" i="1"/>
  <c r="EB51" i="1" l="1"/>
  <c r="EB50" i="1" s="1"/>
  <c r="EB49" i="1" s="1"/>
  <c r="EB48" i="1" s="1"/>
  <c r="EB47" i="1" s="1"/>
  <c r="EB46" i="1" s="1"/>
  <c r="EB45" i="1" s="1"/>
  <c r="EA51" i="1"/>
  <c r="EI51" i="1"/>
  <c r="FD53" i="1"/>
  <c r="FD52" i="1" s="1"/>
  <c r="FD51" i="1" s="1"/>
  <c r="FD50" i="1" s="1"/>
  <c r="FD49" i="1" s="1"/>
  <c r="FD48" i="1" s="1"/>
  <c r="FD47" i="1" s="1"/>
  <c r="FD46" i="1" s="1"/>
  <c r="FD45" i="1" s="1"/>
  <c r="FD44" i="1" s="1"/>
  <c r="FD43" i="1" s="1"/>
  <c r="FD42" i="1" s="1"/>
  <c r="FD41" i="1" s="1"/>
  <c r="FD40" i="1" s="1"/>
  <c r="FD39" i="1" s="1"/>
  <c r="FD38" i="1" s="1"/>
  <c r="FD37" i="1" s="1"/>
  <c r="FD36" i="1" s="1"/>
  <c r="FD35" i="1" s="1"/>
  <c r="FD34" i="1" s="1"/>
  <c r="FD33" i="1" s="1"/>
  <c r="FD32" i="1" s="1"/>
  <c r="FD31" i="1" s="1"/>
  <c r="FD30" i="1" s="1"/>
  <c r="FD29" i="1" s="1"/>
  <c r="FD28" i="1" s="1"/>
  <c r="FD27" i="1" s="1"/>
  <c r="FD26" i="1" s="1"/>
  <c r="FD25" i="1" s="1"/>
  <c r="FD24" i="1" s="1"/>
  <c r="FD23" i="1" s="1"/>
  <c r="FD22" i="1" s="1"/>
  <c r="FD21" i="1" s="1"/>
  <c r="FD20" i="1" s="1"/>
  <c r="FD19" i="1" s="1"/>
  <c r="FD18" i="1" s="1"/>
  <c r="FD17" i="1" s="1"/>
  <c r="FD16" i="1" s="1"/>
  <c r="FD15" i="1" s="1"/>
  <c r="FD14" i="1" s="1"/>
  <c r="FD13" i="1" s="1"/>
  <c r="FD12" i="1" s="1"/>
  <c r="FD11" i="1" s="1"/>
  <c r="FD10" i="1" s="1"/>
  <c r="FD9" i="1" s="1"/>
  <c r="FD8" i="1" s="1"/>
  <c r="FD7" i="1" s="1"/>
  <c r="FD6" i="1" s="1"/>
  <c r="FD5" i="1" s="1"/>
  <c r="FD4" i="1" s="1"/>
  <c r="FD3" i="1" s="1"/>
  <c r="FD2" i="1" s="1"/>
  <c r="FD1" i="1" s="1"/>
  <c r="FC53" i="1"/>
  <c r="FD155" i="1"/>
  <c r="EX53" i="1"/>
  <c r="EX52" i="1" s="1"/>
  <c r="EX51" i="1" s="1"/>
  <c r="EX50" i="1" s="1"/>
  <c r="EX49" i="1" s="1"/>
  <c r="EW53" i="1"/>
  <c r="FE155" i="1"/>
  <c r="DU52" i="1"/>
  <c r="DU51" i="1" s="1"/>
  <c r="DU50" i="1" s="1"/>
  <c r="DU49" i="1" s="1"/>
  <c r="DU48" i="1" s="1"/>
  <c r="DU47" i="1" s="1"/>
  <c r="DU46" i="1" s="1"/>
  <c r="DT52" i="1"/>
  <c r="EM53" i="1"/>
  <c r="EM52" i="1" s="1"/>
  <c r="EM51" i="1" s="1"/>
  <c r="EM50" i="1" s="1"/>
  <c r="EM49" i="1" s="1"/>
  <c r="EM48" i="1" s="1"/>
  <c r="EM47" i="1" s="1"/>
  <c r="EM46" i="1" s="1"/>
  <c r="EM45" i="1" s="1"/>
  <c r="EM44" i="1" s="1"/>
  <c r="EL53" i="1"/>
  <c r="DL52" i="1"/>
  <c r="DL51" i="1" s="1"/>
  <c r="DL50" i="1" s="1"/>
  <c r="DL49" i="1" s="1"/>
  <c r="DL48" i="1" s="1"/>
  <c r="DL47" i="1" s="1"/>
  <c r="DL46" i="1" s="1"/>
  <c r="DL45" i="1" s="1"/>
  <c r="DK52" i="1"/>
  <c r="DF52" i="1"/>
  <c r="DF51" i="1" s="1"/>
  <c r="DF50" i="1" s="1"/>
  <c r="DF49" i="1" s="1"/>
  <c r="DF48" i="1" s="1"/>
  <c r="DE52" i="1"/>
  <c r="GY133" i="1"/>
  <c r="EH154" i="1"/>
  <c r="ES155" i="1"/>
  <c r="DV154" i="1"/>
  <c r="DM155" i="1"/>
  <c r="FA155" i="1"/>
  <c r="GR155" i="1"/>
  <c r="FH154" i="1"/>
  <c r="DI153" i="1"/>
  <c r="DI154" i="1"/>
  <c r="GD155" i="1"/>
  <c r="GJ155" i="1"/>
  <c r="FG154" i="1"/>
  <c r="GF155" i="1"/>
  <c r="GB155" i="1"/>
  <c r="FM154" i="1"/>
  <c r="EW155" i="1"/>
  <c r="GH155" i="1"/>
  <c r="FD154" i="1"/>
  <c r="FF154" i="1"/>
  <c r="GM155" i="1"/>
  <c r="DL155" i="1"/>
  <c r="EZ155" i="1"/>
  <c r="EY155" i="1"/>
  <c r="FT155" i="1"/>
  <c r="GL155" i="1"/>
  <c r="EI153" i="1"/>
  <c r="EI154" i="1"/>
  <c r="ET155" i="1"/>
  <c r="DD154" i="1"/>
  <c r="DD155" i="1"/>
  <c r="FB154" i="1"/>
  <c r="FB155" i="1"/>
  <c r="GI155" i="1"/>
  <c r="GU155" i="1"/>
  <c r="FZ155" i="1"/>
  <c r="DN154" i="1"/>
  <c r="DN155" i="1"/>
  <c r="FO154" i="1"/>
  <c r="FW155" i="1"/>
  <c r="GG155" i="1"/>
  <c r="EV155" i="1"/>
  <c r="EN154" i="1"/>
  <c r="EO153" i="1"/>
  <c r="EO154" i="1"/>
  <c r="GW154" i="1"/>
  <c r="GO155" i="1"/>
  <c r="DR155" i="1"/>
  <c r="DF154" i="1"/>
  <c r="EL154" i="1"/>
  <c r="EC155" i="1"/>
  <c r="FI154" i="1"/>
  <c r="GC155" i="1"/>
  <c r="GX154" i="1"/>
  <c r="FY155" i="1"/>
  <c r="FN154" i="1"/>
  <c r="FJ154" i="1"/>
  <c r="DT154" i="1"/>
  <c r="DT155" i="1"/>
  <c r="GP155" i="1"/>
  <c r="DH154" i="1"/>
  <c r="EE155" i="1"/>
  <c r="DQ155" i="1"/>
  <c r="EU155" i="1"/>
  <c r="DX153" i="1"/>
  <c r="DX154" i="1"/>
  <c r="EA155" i="1"/>
  <c r="FX155" i="1"/>
  <c r="FU155" i="1"/>
  <c r="ED155" i="1"/>
  <c r="DS155" i="1"/>
  <c r="FV155" i="1"/>
  <c r="FP154" i="1"/>
  <c r="GV155" i="1"/>
  <c r="FQ154" i="1"/>
  <c r="GE155" i="1"/>
  <c r="GQ155" i="1"/>
  <c r="EX155" i="1"/>
  <c r="FK154" i="1"/>
  <c r="EF154" i="1"/>
  <c r="EF155" i="1"/>
  <c r="GN155" i="1"/>
  <c r="GS155" i="1"/>
  <c r="GT155" i="1"/>
  <c r="GA155" i="1"/>
  <c r="FR154" i="1"/>
  <c r="GK155" i="1"/>
  <c r="FL154" i="1"/>
  <c r="FE154" i="1"/>
  <c r="DW154" i="1"/>
  <c r="DG154" i="1"/>
  <c r="DO154" i="1"/>
  <c r="EJ153" i="1"/>
  <c r="EA154" i="1"/>
  <c r="EQ154" i="1"/>
  <c r="DE51" i="1" l="1"/>
  <c r="DE50" i="1" s="1"/>
  <c r="DE49" i="1" s="1"/>
  <c r="DE48" i="1" s="1"/>
  <c r="DE47" i="1" s="1"/>
  <c r="DD51" i="1"/>
  <c r="DD50" i="1" s="1"/>
  <c r="DD49" i="1" s="1"/>
  <c r="DD48" i="1" s="1"/>
  <c r="DD47" i="1" s="1"/>
  <c r="DD46" i="1" s="1"/>
  <c r="EH50" i="1"/>
  <c r="EW52" i="1"/>
  <c r="EW51" i="1" s="1"/>
  <c r="EW50" i="1" s="1"/>
  <c r="EW49" i="1" s="1"/>
  <c r="EW48" i="1" s="1"/>
  <c r="EV52" i="1"/>
  <c r="EL52" i="1"/>
  <c r="EL51" i="1" s="1"/>
  <c r="EL50" i="1" s="1"/>
  <c r="EL49" i="1" s="1"/>
  <c r="EL48" i="1" s="1"/>
  <c r="EL47" i="1" s="1"/>
  <c r="EL46" i="1" s="1"/>
  <c r="EL45" i="1" s="1"/>
  <c r="EL44" i="1" s="1"/>
  <c r="EL43" i="1" s="1"/>
  <c r="EK52" i="1"/>
  <c r="DT51" i="1"/>
  <c r="DT50" i="1" s="1"/>
  <c r="DT49" i="1" s="1"/>
  <c r="DT48" i="1" s="1"/>
  <c r="DT47" i="1" s="1"/>
  <c r="DT46" i="1" s="1"/>
  <c r="DT45" i="1" s="1"/>
  <c r="DS51" i="1"/>
  <c r="FC52" i="1"/>
  <c r="FC51" i="1" s="1"/>
  <c r="FC50" i="1" s="1"/>
  <c r="FC49" i="1" s="1"/>
  <c r="FC48" i="1" s="1"/>
  <c r="FC47" i="1" s="1"/>
  <c r="FC46" i="1" s="1"/>
  <c r="FC45" i="1" s="1"/>
  <c r="FC44" i="1" s="1"/>
  <c r="FC43" i="1" s="1"/>
  <c r="FC42" i="1" s="1"/>
  <c r="FC41" i="1" s="1"/>
  <c r="FC40" i="1" s="1"/>
  <c r="FC39" i="1" s="1"/>
  <c r="FC38" i="1" s="1"/>
  <c r="FC37" i="1" s="1"/>
  <c r="FC36" i="1" s="1"/>
  <c r="FC35" i="1" s="1"/>
  <c r="FC34" i="1" s="1"/>
  <c r="FC33" i="1" s="1"/>
  <c r="FC32" i="1" s="1"/>
  <c r="FC31" i="1" s="1"/>
  <c r="FC30" i="1" s="1"/>
  <c r="FC29" i="1" s="1"/>
  <c r="FC28" i="1" s="1"/>
  <c r="FC27" i="1" s="1"/>
  <c r="FC26" i="1" s="1"/>
  <c r="FC25" i="1" s="1"/>
  <c r="FC24" i="1" s="1"/>
  <c r="FC23" i="1" s="1"/>
  <c r="FC22" i="1" s="1"/>
  <c r="FC21" i="1" s="1"/>
  <c r="FC20" i="1" s="1"/>
  <c r="FC19" i="1" s="1"/>
  <c r="FC18" i="1" s="1"/>
  <c r="FC17" i="1" s="1"/>
  <c r="FC16" i="1" s="1"/>
  <c r="FC15" i="1" s="1"/>
  <c r="FC14" i="1" s="1"/>
  <c r="FC13" i="1" s="1"/>
  <c r="FC12" i="1" s="1"/>
  <c r="FC11" i="1" s="1"/>
  <c r="FC10" i="1" s="1"/>
  <c r="FC9" i="1" s="1"/>
  <c r="FC8" i="1" s="1"/>
  <c r="FC7" i="1" s="1"/>
  <c r="FC6" i="1" s="1"/>
  <c r="FC5" i="1" s="1"/>
  <c r="FC4" i="1" s="1"/>
  <c r="FC3" i="1" s="1"/>
  <c r="FC2" i="1" s="1"/>
  <c r="FC1" i="1" s="1"/>
  <c r="FB52" i="1"/>
  <c r="FC154" i="1"/>
  <c r="DT153" i="1"/>
  <c r="DK51" i="1"/>
  <c r="DK50" i="1" s="1"/>
  <c r="DK49" i="1" s="1"/>
  <c r="DK48" i="1" s="1"/>
  <c r="DK47" i="1" s="1"/>
  <c r="DK46" i="1" s="1"/>
  <c r="DK45" i="1" s="1"/>
  <c r="DK44" i="1" s="1"/>
  <c r="DJ51" i="1"/>
  <c r="EA50" i="1"/>
  <c r="EA49" i="1" s="1"/>
  <c r="EA48" i="1" s="1"/>
  <c r="EA47" i="1" s="1"/>
  <c r="EA46" i="1" s="1"/>
  <c r="EA45" i="1" s="1"/>
  <c r="EA44" i="1" s="1"/>
  <c r="DZ50" i="1"/>
  <c r="EM154" i="1"/>
  <c r="GY132" i="1"/>
  <c r="FC153" i="1"/>
  <c r="EB154" i="1"/>
  <c r="DU153" i="1"/>
  <c r="DD153" i="1"/>
  <c r="EX154" i="1"/>
  <c r="GV154" i="1"/>
  <c r="GU154" i="1"/>
  <c r="ET154" i="1"/>
  <c r="GL154" i="1"/>
  <c r="DL154" i="1"/>
  <c r="DE153" i="1"/>
  <c r="FE153" i="1"/>
  <c r="GA154" i="1"/>
  <c r="GS154" i="1"/>
  <c r="GE154" i="1"/>
  <c r="FV154" i="1"/>
  <c r="ED154" i="1"/>
  <c r="FX154" i="1"/>
  <c r="DQ154" i="1"/>
  <c r="DH152" i="1"/>
  <c r="DH153" i="1"/>
  <c r="FN153" i="1"/>
  <c r="GX153" i="1"/>
  <c r="FI153" i="1"/>
  <c r="EM153" i="1"/>
  <c r="GO154" i="1"/>
  <c r="EV154" i="1"/>
  <c r="FO153" i="1"/>
  <c r="FF153" i="1"/>
  <c r="GH154" i="1"/>
  <c r="FM153" i="1"/>
  <c r="GF154" i="1"/>
  <c r="GJ154" i="1"/>
  <c r="GR154" i="1"/>
  <c r="DM153" i="1"/>
  <c r="DM154" i="1"/>
  <c r="ES154" i="1"/>
  <c r="DG153" i="1"/>
  <c r="GK154" i="1"/>
  <c r="ER154" i="1"/>
  <c r="EK153" i="1"/>
  <c r="DP154" i="1"/>
  <c r="EF153" i="1"/>
  <c r="DZ154" i="1"/>
  <c r="FS154" i="1"/>
  <c r="FZ154" i="1"/>
  <c r="GI154" i="1"/>
  <c r="FT154" i="1"/>
  <c r="EZ154" i="1"/>
  <c r="EG153" i="1"/>
  <c r="DW152" i="1"/>
  <c r="DW153" i="1"/>
  <c r="FL153" i="1"/>
  <c r="FR153" i="1"/>
  <c r="GT154" i="1"/>
  <c r="GN154" i="1"/>
  <c r="FK153" i="1"/>
  <c r="GQ154" i="1"/>
  <c r="FQ153" i="1"/>
  <c r="FP153" i="1"/>
  <c r="DS153" i="1"/>
  <c r="DS154" i="1"/>
  <c r="FU154" i="1"/>
  <c r="EU154" i="1"/>
  <c r="EE153" i="1"/>
  <c r="EE154" i="1"/>
  <c r="GP154" i="1"/>
  <c r="FJ153" i="1"/>
  <c r="FY154" i="1"/>
  <c r="GC154" i="1"/>
  <c r="EC154" i="1"/>
  <c r="DF153" i="1"/>
  <c r="DR154" i="1"/>
  <c r="GW153" i="1"/>
  <c r="EN152" i="1"/>
  <c r="EN153" i="1"/>
  <c r="GG154" i="1"/>
  <c r="FW154" i="1"/>
  <c r="EY154" i="1"/>
  <c r="DK154" i="1"/>
  <c r="GM154" i="1"/>
  <c r="FD153" i="1"/>
  <c r="EW154" i="1"/>
  <c r="GB154" i="1"/>
  <c r="FG153" i="1"/>
  <c r="GD154" i="1"/>
  <c r="FH153" i="1"/>
  <c r="FA153" i="1"/>
  <c r="FA154" i="1"/>
  <c r="DV153" i="1"/>
  <c r="EH152" i="1"/>
  <c r="EH153" i="1"/>
  <c r="EP153" i="1"/>
  <c r="DZ153" i="1"/>
  <c r="DN153" i="1"/>
  <c r="EE152" i="1"/>
  <c r="EI152" i="1"/>
  <c r="DS152" i="1"/>
  <c r="EG49" i="1" l="1"/>
  <c r="EL153" i="1"/>
  <c r="DS50" i="1"/>
  <c r="DS49" i="1" s="1"/>
  <c r="DS48" i="1" s="1"/>
  <c r="DS47" i="1" s="1"/>
  <c r="DS46" i="1" s="1"/>
  <c r="DS45" i="1" s="1"/>
  <c r="DS44" i="1" s="1"/>
  <c r="DR50" i="1"/>
  <c r="DZ49" i="1"/>
  <c r="DZ48" i="1" s="1"/>
  <c r="DZ47" i="1" s="1"/>
  <c r="DZ46" i="1" s="1"/>
  <c r="DZ45" i="1" s="1"/>
  <c r="DZ44" i="1" s="1"/>
  <c r="DZ43" i="1" s="1"/>
  <c r="DY49" i="1"/>
  <c r="DJ50" i="1"/>
  <c r="DJ49" i="1" s="1"/>
  <c r="DJ48" i="1" s="1"/>
  <c r="DJ47" i="1" s="1"/>
  <c r="DJ46" i="1" s="1"/>
  <c r="DJ45" i="1" s="1"/>
  <c r="DJ44" i="1" s="1"/>
  <c r="DJ43" i="1" s="1"/>
  <c r="DI50" i="1"/>
  <c r="FB51" i="1"/>
  <c r="FB50" i="1" s="1"/>
  <c r="FB49" i="1" s="1"/>
  <c r="FB48" i="1" s="1"/>
  <c r="FB47" i="1" s="1"/>
  <c r="FB46" i="1" s="1"/>
  <c r="FB45" i="1" s="1"/>
  <c r="FB44" i="1" s="1"/>
  <c r="FB43" i="1" s="1"/>
  <c r="FB42" i="1" s="1"/>
  <c r="FB41" i="1" s="1"/>
  <c r="FB40" i="1" s="1"/>
  <c r="FB39" i="1" s="1"/>
  <c r="FB38" i="1" s="1"/>
  <c r="FB37" i="1" s="1"/>
  <c r="FB36" i="1" s="1"/>
  <c r="FB35" i="1" s="1"/>
  <c r="FB34" i="1" s="1"/>
  <c r="FB33" i="1" s="1"/>
  <c r="FB32" i="1" s="1"/>
  <c r="FB31" i="1" s="1"/>
  <c r="FB30" i="1" s="1"/>
  <c r="FB29" i="1" s="1"/>
  <c r="FB28" i="1" s="1"/>
  <c r="FB27" i="1" s="1"/>
  <c r="FB26" i="1" s="1"/>
  <c r="FB25" i="1" s="1"/>
  <c r="FB24" i="1" s="1"/>
  <c r="FB23" i="1" s="1"/>
  <c r="FB22" i="1" s="1"/>
  <c r="FB21" i="1" s="1"/>
  <c r="FB20" i="1" s="1"/>
  <c r="FB19" i="1" s="1"/>
  <c r="FB18" i="1" s="1"/>
  <c r="FB17" i="1" s="1"/>
  <c r="FB16" i="1" s="1"/>
  <c r="FB15" i="1" s="1"/>
  <c r="FB14" i="1" s="1"/>
  <c r="FB13" i="1" s="1"/>
  <c r="FB12" i="1" s="1"/>
  <c r="FB11" i="1" s="1"/>
  <c r="FB10" i="1" s="1"/>
  <c r="FB9" i="1" s="1"/>
  <c r="FB8" i="1" s="1"/>
  <c r="FB7" i="1" s="1"/>
  <c r="FB6" i="1" s="1"/>
  <c r="FB5" i="1" s="1"/>
  <c r="FB4" i="1" s="1"/>
  <c r="FB3" i="1" s="1"/>
  <c r="FB2" i="1" s="1"/>
  <c r="FB1" i="1" s="1"/>
  <c r="FA51" i="1"/>
  <c r="FB153" i="1"/>
  <c r="EV51" i="1"/>
  <c r="EV50" i="1" s="1"/>
  <c r="EV49" i="1" s="1"/>
  <c r="EV48" i="1" s="1"/>
  <c r="EV47" i="1" s="1"/>
  <c r="EU51" i="1"/>
  <c r="EK51" i="1"/>
  <c r="EK50" i="1" s="1"/>
  <c r="EK49" i="1" s="1"/>
  <c r="EK48" i="1" s="1"/>
  <c r="EK47" i="1" s="1"/>
  <c r="EK46" i="1" s="1"/>
  <c r="EK45" i="1" s="1"/>
  <c r="EK44" i="1" s="1"/>
  <c r="EK43" i="1" s="1"/>
  <c r="EK42" i="1" s="1"/>
  <c r="EJ51" i="1"/>
  <c r="GY131" i="1"/>
  <c r="DJ153" i="1"/>
  <c r="EY153" i="1"/>
  <c r="GG153" i="1"/>
  <c r="GW152" i="1"/>
  <c r="DF152" i="1"/>
  <c r="GC153" i="1"/>
  <c r="FJ152" i="1"/>
  <c r="FU153" i="1"/>
  <c r="FP152" i="1"/>
  <c r="GQ153" i="1"/>
  <c r="GN153" i="1"/>
  <c r="FR152" i="1"/>
  <c r="EZ152" i="1"/>
  <c r="EZ153" i="1"/>
  <c r="GI153" i="1"/>
  <c r="FS153" i="1"/>
  <c r="EQ153" i="1"/>
  <c r="GD153" i="1"/>
  <c r="DK153" i="1"/>
  <c r="DY153" i="1"/>
  <c r="DP153" i="1"/>
  <c r="ER153" i="1"/>
  <c r="DG151" i="1"/>
  <c r="DG152" i="1"/>
  <c r="GJ153" i="1"/>
  <c r="FM152" i="1"/>
  <c r="FF152" i="1"/>
  <c r="GO153" i="1"/>
  <c r="EL152" i="1"/>
  <c r="GX152" i="1"/>
  <c r="FX153" i="1"/>
  <c r="FV153" i="1"/>
  <c r="GS153" i="1"/>
  <c r="FE152" i="1"/>
  <c r="DL152" i="1"/>
  <c r="DL153" i="1"/>
  <c r="ET153" i="1"/>
  <c r="GV153" i="1"/>
  <c r="DD152" i="1"/>
  <c r="EB153" i="1"/>
  <c r="EJ152" i="1"/>
  <c r="EF152" i="1"/>
  <c r="GB153" i="1"/>
  <c r="DT152" i="1"/>
  <c r="FA152" i="1"/>
  <c r="EW153" i="1"/>
  <c r="FW153" i="1"/>
  <c r="DR152" i="1"/>
  <c r="DR153" i="1"/>
  <c r="EC153" i="1"/>
  <c r="FY153" i="1"/>
  <c r="GP153" i="1"/>
  <c r="EU153" i="1"/>
  <c r="FQ152" i="1"/>
  <c r="FK152" i="1"/>
  <c r="GT153" i="1"/>
  <c r="FL152" i="1"/>
  <c r="EG151" i="1"/>
  <c r="EG152" i="1"/>
  <c r="FT153" i="1"/>
  <c r="FZ153" i="1"/>
  <c r="GU153" i="1"/>
  <c r="EX153" i="1"/>
  <c r="EA153" i="1"/>
  <c r="FD152" i="1"/>
  <c r="DO153" i="1"/>
  <c r="FB152" i="1"/>
  <c r="DV151" i="1"/>
  <c r="DV152" i="1"/>
  <c r="FH152" i="1"/>
  <c r="FG152" i="1"/>
  <c r="GM153" i="1"/>
  <c r="EK152" i="1"/>
  <c r="GK153" i="1"/>
  <c r="ES153" i="1"/>
  <c r="GR153" i="1"/>
  <c r="GF153" i="1"/>
  <c r="GH153" i="1"/>
  <c r="FO152" i="1"/>
  <c r="EV153" i="1"/>
  <c r="EM151" i="1"/>
  <c r="EM152" i="1"/>
  <c r="FI152" i="1"/>
  <c r="FN152" i="1"/>
  <c r="DQ153" i="1"/>
  <c r="ED152" i="1"/>
  <c r="ED153" i="1"/>
  <c r="GE153" i="1"/>
  <c r="GA153" i="1"/>
  <c r="DE152" i="1"/>
  <c r="GL153" i="1"/>
  <c r="DU152" i="1"/>
  <c r="FC152" i="1"/>
  <c r="DR151" i="1"/>
  <c r="EH151" i="1"/>
  <c r="DM152" i="1"/>
  <c r="DY152" i="1"/>
  <c r="EO152" i="1"/>
  <c r="ED151" i="1"/>
  <c r="EF48" i="1" l="1"/>
  <c r="EU50" i="1"/>
  <c r="EU49" i="1" s="1"/>
  <c r="EU48" i="1" s="1"/>
  <c r="EU47" i="1" s="1"/>
  <c r="EU46" i="1" s="1"/>
  <c r="ET50" i="1"/>
  <c r="FA50" i="1"/>
  <c r="FA49" i="1" s="1"/>
  <c r="FA48" i="1" s="1"/>
  <c r="FA47" i="1" s="1"/>
  <c r="FA46" i="1" s="1"/>
  <c r="FA45" i="1" s="1"/>
  <c r="FA44" i="1" s="1"/>
  <c r="FA43" i="1" s="1"/>
  <c r="FA42" i="1" s="1"/>
  <c r="FA41" i="1" s="1"/>
  <c r="FA40" i="1" s="1"/>
  <c r="FA39" i="1" s="1"/>
  <c r="FA38" i="1" s="1"/>
  <c r="FA37" i="1" s="1"/>
  <c r="FA36" i="1" s="1"/>
  <c r="FA35" i="1" s="1"/>
  <c r="FA34" i="1" s="1"/>
  <c r="FA33" i="1" s="1"/>
  <c r="FA32" i="1" s="1"/>
  <c r="FA31" i="1" s="1"/>
  <c r="FA30" i="1" s="1"/>
  <c r="FA29" i="1" s="1"/>
  <c r="FA28" i="1" s="1"/>
  <c r="FA27" i="1" s="1"/>
  <c r="FA26" i="1" s="1"/>
  <c r="FA25" i="1" s="1"/>
  <c r="FA24" i="1" s="1"/>
  <c r="FA23" i="1" s="1"/>
  <c r="FA22" i="1" s="1"/>
  <c r="FA21" i="1" s="1"/>
  <c r="FA20" i="1" s="1"/>
  <c r="FA19" i="1" s="1"/>
  <c r="FA18" i="1" s="1"/>
  <c r="FA17" i="1" s="1"/>
  <c r="FA16" i="1" s="1"/>
  <c r="FA15" i="1" s="1"/>
  <c r="FA14" i="1" s="1"/>
  <c r="FA13" i="1" s="1"/>
  <c r="FA12" i="1" s="1"/>
  <c r="FA11" i="1" s="1"/>
  <c r="FA10" i="1" s="1"/>
  <c r="FA9" i="1" s="1"/>
  <c r="FA8" i="1" s="1"/>
  <c r="FA7" i="1" s="1"/>
  <c r="FA6" i="1" s="1"/>
  <c r="FA5" i="1" s="1"/>
  <c r="FA4" i="1" s="1"/>
  <c r="FA3" i="1" s="1"/>
  <c r="FA2" i="1" s="1"/>
  <c r="FA1" i="1" s="1"/>
  <c r="EZ50" i="1"/>
  <c r="DY48" i="1"/>
  <c r="DY47" i="1" s="1"/>
  <c r="DY46" i="1" s="1"/>
  <c r="DY45" i="1" s="1"/>
  <c r="DY44" i="1" s="1"/>
  <c r="DY43" i="1" s="1"/>
  <c r="DY42" i="1" s="1"/>
  <c r="DX48" i="1"/>
  <c r="DI49" i="1"/>
  <c r="DI48" i="1" s="1"/>
  <c r="DI47" i="1" s="1"/>
  <c r="DI46" i="1" s="1"/>
  <c r="DI45" i="1" s="1"/>
  <c r="DI44" i="1" s="1"/>
  <c r="DI43" i="1" s="1"/>
  <c r="DI42" i="1" s="1"/>
  <c r="DH49" i="1"/>
  <c r="DR49" i="1"/>
  <c r="DR48" i="1" s="1"/>
  <c r="DR47" i="1" s="1"/>
  <c r="DR46" i="1" s="1"/>
  <c r="DR45" i="1" s="1"/>
  <c r="DR44" i="1" s="1"/>
  <c r="DR43" i="1" s="1"/>
  <c r="DQ49" i="1"/>
  <c r="EJ50" i="1"/>
  <c r="EJ49" i="1" s="1"/>
  <c r="EJ48" i="1" s="1"/>
  <c r="EJ47" i="1" s="1"/>
  <c r="EJ46" i="1" s="1"/>
  <c r="EJ45" i="1" s="1"/>
  <c r="EJ44" i="1" s="1"/>
  <c r="EJ43" i="1" s="1"/>
  <c r="EJ42" i="1" s="1"/>
  <c r="EJ41" i="1" s="1"/>
  <c r="EI50" i="1"/>
  <c r="GY130" i="1"/>
  <c r="DZ152" i="1"/>
  <c r="EW152" i="1"/>
  <c r="DT151" i="1"/>
  <c r="EF150" i="1"/>
  <c r="EF151" i="1"/>
  <c r="EB152" i="1"/>
  <c r="GV152" i="1"/>
  <c r="GS152" i="1"/>
  <c r="FX152" i="1"/>
  <c r="EL150" i="1"/>
  <c r="EL151" i="1"/>
  <c r="FM151" i="1"/>
  <c r="DP152" i="1"/>
  <c r="DK151" i="1"/>
  <c r="DK152" i="1"/>
  <c r="EQ152" i="1"/>
  <c r="GI152" i="1"/>
  <c r="FR151" i="1"/>
  <c r="GQ152" i="1"/>
  <c r="FU152" i="1"/>
  <c r="GC152" i="1"/>
  <c r="GW151" i="1"/>
  <c r="EY151" i="1"/>
  <c r="EY152" i="1"/>
  <c r="FC151" i="1"/>
  <c r="FN151" i="1"/>
  <c r="FO151" i="1"/>
  <c r="GF152" i="1"/>
  <c r="ES152" i="1"/>
  <c r="EK151" i="1"/>
  <c r="FG151" i="1"/>
  <c r="DO152" i="1"/>
  <c r="EA152" i="1"/>
  <c r="GU152" i="1"/>
  <c r="FT152" i="1"/>
  <c r="FL151" i="1"/>
  <c r="FK151" i="1"/>
  <c r="EU152" i="1"/>
  <c r="FY152" i="1"/>
  <c r="DX152" i="1"/>
  <c r="DI152" i="1"/>
  <c r="EI151" i="1"/>
  <c r="GA152" i="1"/>
  <c r="EE151" i="1"/>
  <c r="EP152" i="1"/>
  <c r="DN152" i="1"/>
  <c r="FA151" i="1"/>
  <c r="EV152" i="1"/>
  <c r="GB152" i="1"/>
  <c r="EJ151" i="1"/>
  <c r="DD151" i="1"/>
  <c r="ET152" i="1"/>
  <c r="FE151" i="1"/>
  <c r="FV152" i="1"/>
  <c r="GX151" i="1"/>
  <c r="GO152" i="1"/>
  <c r="FF151" i="1"/>
  <c r="GJ152" i="1"/>
  <c r="ER152" i="1"/>
  <c r="GD152" i="1"/>
  <c r="FS152" i="1"/>
  <c r="GN152" i="1"/>
  <c r="FP151" i="1"/>
  <c r="FJ151" i="1"/>
  <c r="DF150" i="1"/>
  <c r="DF151" i="1"/>
  <c r="GG152" i="1"/>
  <c r="DJ152" i="1"/>
  <c r="GL152" i="1"/>
  <c r="DS151" i="1"/>
  <c r="DU150" i="1"/>
  <c r="DU151" i="1"/>
  <c r="DE151" i="1"/>
  <c r="GE152" i="1"/>
  <c r="DQ151" i="1"/>
  <c r="DQ152" i="1"/>
  <c r="FI151" i="1"/>
  <c r="GH152" i="1"/>
  <c r="GR152" i="1"/>
  <c r="GK152" i="1"/>
  <c r="GM152" i="1"/>
  <c r="FH151" i="1"/>
  <c r="FB151" i="1"/>
  <c r="FD151" i="1"/>
  <c r="EX152" i="1"/>
  <c r="FZ152" i="1"/>
  <c r="GT152" i="1"/>
  <c r="FQ151" i="1"/>
  <c r="GP152" i="1"/>
  <c r="EC151" i="1"/>
  <c r="EC152" i="1"/>
  <c r="FW152" i="1"/>
  <c r="EN151" i="1"/>
  <c r="DL151" i="1"/>
  <c r="DX151" i="1"/>
  <c r="EG150" i="1"/>
  <c r="EZ49" i="1" l="1"/>
  <c r="EZ48" i="1" s="1"/>
  <c r="EZ47" i="1" s="1"/>
  <c r="EZ46" i="1" s="1"/>
  <c r="EZ45" i="1" s="1"/>
  <c r="EZ44" i="1" s="1"/>
  <c r="EZ43" i="1" s="1"/>
  <c r="EZ42" i="1" s="1"/>
  <c r="EZ41" i="1" s="1"/>
  <c r="EZ40" i="1" s="1"/>
  <c r="EZ39" i="1" s="1"/>
  <c r="EZ38" i="1" s="1"/>
  <c r="EZ37" i="1" s="1"/>
  <c r="EZ36" i="1" s="1"/>
  <c r="EZ35" i="1" s="1"/>
  <c r="EZ34" i="1" s="1"/>
  <c r="EZ33" i="1" s="1"/>
  <c r="EZ32" i="1" s="1"/>
  <c r="EZ31" i="1" s="1"/>
  <c r="EZ30" i="1" s="1"/>
  <c r="EZ29" i="1" s="1"/>
  <c r="EZ28" i="1" s="1"/>
  <c r="EZ27" i="1" s="1"/>
  <c r="EZ26" i="1" s="1"/>
  <c r="EZ25" i="1" s="1"/>
  <c r="EZ24" i="1" s="1"/>
  <c r="EZ23" i="1" s="1"/>
  <c r="EZ22" i="1" s="1"/>
  <c r="EZ21" i="1" s="1"/>
  <c r="EZ20" i="1" s="1"/>
  <c r="EZ19" i="1" s="1"/>
  <c r="EZ18" i="1" s="1"/>
  <c r="EZ17" i="1" s="1"/>
  <c r="EZ16" i="1" s="1"/>
  <c r="EZ15" i="1" s="1"/>
  <c r="EZ14" i="1" s="1"/>
  <c r="EZ13" i="1" s="1"/>
  <c r="EZ12" i="1" s="1"/>
  <c r="EZ11" i="1" s="1"/>
  <c r="EZ10" i="1" s="1"/>
  <c r="EZ9" i="1" s="1"/>
  <c r="EZ8" i="1" s="1"/>
  <c r="EZ7" i="1" s="1"/>
  <c r="EZ6" i="1" s="1"/>
  <c r="EZ5" i="1" s="1"/>
  <c r="EZ4" i="1" s="1"/>
  <c r="EZ3" i="1" s="1"/>
  <c r="EZ2" i="1" s="1"/>
  <c r="EZ1" i="1" s="1"/>
  <c r="EY49" i="1"/>
  <c r="EZ151" i="1"/>
  <c r="EE47" i="1"/>
  <c r="DX47" i="1"/>
  <c r="DX46" i="1" s="1"/>
  <c r="DX45" i="1" s="1"/>
  <c r="DX44" i="1" s="1"/>
  <c r="DX43" i="1" s="1"/>
  <c r="DX42" i="1" s="1"/>
  <c r="DX41" i="1" s="1"/>
  <c r="DW47" i="1"/>
  <c r="ET49" i="1"/>
  <c r="ET48" i="1" s="1"/>
  <c r="ET47" i="1" s="1"/>
  <c r="ET46" i="1" s="1"/>
  <c r="ET45" i="1" s="1"/>
  <c r="ES49" i="1"/>
  <c r="DQ48" i="1"/>
  <c r="DQ47" i="1" s="1"/>
  <c r="DQ46" i="1" s="1"/>
  <c r="DQ45" i="1" s="1"/>
  <c r="DQ44" i="1" s="1"/>
  <c r="DQ43" i="1" s="1"/>
  <c r="DQ42" i="1" s="1"/>
  <c r="DP48" i="1"/>
  <c r="DQ150" i="1"/>
  <c r="EI49" i="1"/>
  <c r="EI48" i="1" s="1"/>
  <c r="EI47" i="1" s="1"/>
  <c r="EI46" i="1" s="1"/>
  <c r="EI45" i="1" s="1"/>
  <c r="EI44" i="1" s="1"/>
  <c r="EI43" i="1" s="1"/>
  <c r="EI42" i="1" s="1"/>
  <c r="EI41" i="1" s="1"/>
  <c r="EI40" i="1" s="1"/>
  <c r="EH49" i="1"/>
  <c r="DH48" i="1"/>
  <c r="DH47" i="1" s="1"/>
  <c r="DH46" i="1" s="1"/>
  <c r="DH45" i="1" s="1"/>
  <c r="DH44" i="1" s="1"/>
  <c r="DH43" i="1" s="1"/>
  <c r="DH42" i="1" s="1"/>
  <c r="DH41" i="1" s="1"/>
  <c r="DG48" i="1"/>
  <c r="GY129" i="1"/>
  <c r="FQ150" i="1"/>
  <c r="FZ151" i="1"/>
  <c r="FD150" i="1"/>
  <c r="FH150" i="1"/>
  <c r="GK151" i="1"/>
  <c r="GH151" i="1"/>
  <c r="DE149" i="1"/>
  <c r="DE150" i="1"/>
  <c r="DS150" i="1"/>
  <c r="DJ150" i="1"/>
  <c r="DJ151" i="1"/>
  <c r="FP150" i="1"/>
  <c r="FS151" i="1"/>
  <c r="ER151" i="1"/>
  <c r="FF150" i="1"/>
  <c r="GX150" i="1"/>
  <c r="FE150" i="1"/>
  <c r="DD150" i="1"/>
  <c r="GB151" i="1"/>
  <c r="FA150" i="1"/>
  <c r="EP151" i="1"/>
  <c r="GA151" i="1"/>
  <c r="DI151" i="1"/>
  <c r="DY151" i="1"/>
  <c r="DM151" i="1"/>
  <c r="EZ150" i="1"/>
  <c r="EV151" i="1"/>
  <c r="FY151" i="1"/>
  <c r="FK150" i="1"/>
  <c r="FT151" i="1"/>
  <c r="EA151" i="1"/>
  <c r="FG150" i="1"/>
  <c r="ES151" i="1"/>
  <c r="FO150" i="1"/>
  <c r="FC150" i="1"/>
  <c r="GW150" i="1"/>
  <c r="FU151" i="1"/>
  <c r="EQ151" i="1"/>
  <c r="DP150" i="1"/>
  <c r="DP151" i="1"/>
  <c r="FX151" i="1"/>
  <c r="GV151" i="1"/>
  <c r="EW151" i="1"/>
  <c r="EC150" i="1"/>
  <c r="FW151" i="1"/>
  <c r="GP151" i="1"/>
  <c r="GT151" i="1"/>
  <c r="EX150" i="1"/>
  <c r="EX151" i="1"/>
  <c r="FB150" i="1"/>
  <c r="GM151" i="1"/>
  <c r="GR151" i="1"/>
  <c r="FI150" i="1"/>
  <c r="GE151" i="1"/>
  <c r="GL151" i="1"/>
  <c r="GG151" i="1"/>
  <c r="FJ150" i="1"/>
  <c r="GN151" i="1"/>
  <c r="GD151" i="1"/>
  <c r="GJ151" i="1"/>
  <c r="GO151" i="1"/>
  <c r="FV151" i="1"/>
  <c r="ET151" i="1"/>
  <c r="EJ150" i="1"/>
  <c r="DN151" i="1"/>
  <c r="EE149" i="1"/>
  <c r="EE150" i="1"/>
  <c r="EI150" i="1"/>
  <c r="DW151" i="1"/>
  <c r="EU151" i="1"/>
  <c r="EH150" i="1"/>
  <c r="EO151" i="1"/>
  <c r="DR150" i="1"/>
  <c r="ED150" i="1"/>
  <c r="DH151" i="1"/>
  <c r="FL150" i="1"/>
  <c r="GU151" i="1"/>
  <c r="DO151" i="1"/>
  <c r="EK149" i="1"/>
  <c r="EK150" i="1"/>
  <c r="GF151" i="1"/>
  <c r="FN150" i="1"/>
  <c r="GC151" i="1"/>
  <c r="GQ151" i="1"/>
  <c r="GI151" i="1"/>
  <c r="FM150" i="1"/>
  <c r="GS151" i="1"/>
  <c r="EB150" i="1"/>
  <c r="EB151" i="1"/>
  <c r="DT149" i="1"/>
  <c r="DT150" i="1"/>
  <c r="DZ151" i="1"/>
  <c r="DP149" i="1"/>
  <c r="DK150" i="1"/>
  <c r="EB149" i="1"/>
  <c r="DW150" i="1"/>
  <c r="EF149" i="1"/>
  <c r="EM150" i="1"/>
  <c r="DG47" i="1" l="1"/>
  <c r="DG46" i="1" s="1"/>
  <c r="DG45" i="1" s="1"/>
  <c r="DG44" i="1" s="1"/>
  <c r="DG43" i="1" s="1"/>
  <c r="DG42" i="1" s="1"/>
  <c r="DG41" i="1" s="1"/>
  <c r="DG40" i="1" s="1"/>
  <c r="DF47" i="1"/>
  <c r="ED46" i="1"/>
  <c r="ES48" i="1"/>
  <c r="ES47" i="1" s="1"/>
  <c r="ES46" i="1" s="1"/>
  <c r="ES45" i="1" s="1"/>
  <c r="ES44" i="1" s="1"/>
  <c r="ER48" i="1"/>
  <c r="EY48" i="1"/>
  <c r="EY47" i="1" s="1"/>
  <c r="EY46" i="1" s="1"/>
  <c r="EY45" i="1" s="1"/>
  <c r="EY44" i="1" s="1"/>
  <c r="EY43" i="1" s="1"/>
  <c r="EY42" i="1" s="1"/>
  <c r="EY41" i="1" s="1"/>
  <c r="EY40" i="1" s="1"/>
  <c r="EY39" i="1" s="1"/>
  <c r="EY38" i="1" s="1"/>
  <c r="EY37" i="1" s="1"/>
  <c r="EY36" i="1" s="1"/>
  <c r="EY35" i="1" s="1"/>
  <c r="EY34" i="1" s="1"/>
  <c r="EY33" i="1" s="1"/>
  <c r="EY32" i="1" s="1"/>
  <c r="EY31" i="1" s="1"/>
  <c r="EY30" i="1" s="1"/>
  <c r="EY29" i="1" s="1"/>
  <c r="EY28" i="1" s="1"/>
  <c r="EY27" i="1" s="1"/>
  <c r="EY26" i="1" s="1"/>
  <c r="EY25" i="1" s="1"/>
  <c r="EY24" i="1" s="1"/>
  <c r="EY23" i="1" s="1"/>
  <c r="EY22" i="1" s="1"/>
  <c r="EY21" i="1" s="1"/>
  <c r="EY20" i="1" s="1"/>
  <c r="EY19" i="1" s="1"/>
  <c r="EY18" i="1" s="1"/>
  <c r="EY17" i="1" s="1"/>
  <c r="EY16" i="1" s="1"/>
  <c r="EY15" i="1" s="1"/>
  <c r="EY14" i="1" s="1"/>
  <c r="EY13" i="1" s="1"/>
  <c r="EY12" i="1" s="1"/>
  <c r="EY11" i="1" s="1"/>
  <c r="EY10" i="1" s="1"/>
  <c r="EY9" i="1" s="1"/>
  <c r="EY8" i="1" s="1"/>
  <c r="EY7" i="1" s="1"/>
  <c r="EY6" i="1" s="1"/>
  <c r="EY5" i="1" s="1"/>
  <c r="EY4" i="1" s="1"/>
  <c r="EY3" i="1" s="1"/>
  <c r="EY2" i="1" s="1"/>
  <c r="EY1" i="1" s="1"/>
  <c r="EX48" i="1"/>
  <c r="EY150" i="1"/>
  <c r="DP47" i="1"/>
  <c r="DP46" i="1" s="1"/>
  <c r="DP45" i="1" s="1"/>
  <c r="DP44" i="1" s="1"/>
  <c r="DP43" i="1" s="1"/>
  <c r="DP42" i="1" s="1"/>
  <c r="DP41" i="1" s="1"/>
  <c r="DO47" i="1"/>
  <c r="DW46" i="1"/>
  <c r="DW45" i="1" s="1"/>
  <c r="DW44" i="1" s="1"/>
  <c r="DW43" i="1" s="1"/>
  <c r="DW42" i="1" s="1"/>
  <c r="DW41" i="1" s="1"/>
  <c r="DW40" i="1" s="1"/>
  <c r="DV46" i="1"/>
  <c r="EH48" i="1"/>
  <c r="EH47" i="1" s="1"/>
  <c r="EH46" i="1" s="1"/>
  <c r="EH45" i="1" s="1"/>
  <c r="EH44" i="1" s="1"/>
  <c r="EH43" i="1" s="1"/>
  <c r="EH42" i="1" s="1"/>
  <c r="EH41" i="1" s="1"/>
  <c r="EH40" i="1" s="1"/>
  <c r="EH39" i="1" s="1"/>
  <c r="EG48" i="1"/>
  <c r="GY128" i="1"/>
  <c r="DX150" i="1"/>
  <c r="DQ149" i="1"/>
  <c r="GS150" i="1"/>
  <c r="GI150" i="1"/>
  <c r="GC150" i="1"/>
  <c r="GF150" i="1"/>
  <c r="DO149" i="1"/>
  <c r="DO150" i="1"/>
  <c r="FL149" i="1"/>
  <c r="EU150" i="1"/>
  <c r="ET150" i="1"/>
  <c r="GV150" i="1"/>
  <c r="EQ150" i="1"/>
  <c r="DL150" i="1"/>
  <c r="DH150" i="1"/>
  <c r="ED148" i="1"/>
  <c r="ED149" i="1"/>
  <c r="EO150" i="1"/>
  <c r="EI149" i="1"/>
  <c r="DN150" i="1"/>
  <c r="GO150" i="1"/>
  <c r="GD150" i="1"/>
  <c r="FJ149" i="1"/>
  <c r="GL150" i="1"/>
  <c r="FI149" i="1"/>
  <c r="GM150" i="1"/>
  <c r="GP150" i="1"/>
  <c r="FR150" i="1"/>
  <c r="GW149" i="1"/>
  <c r="FO149" i="1"/>
  <c r="FG149" i="1"/>
  <c r="FT150" i="1"/>
  <c r="FY150" i="1"/>
  <c r="EZ149" i="1"/>
  <c r="DY150" i="1"/>
  <c r="GA150" i="1"/>
  <c r="FA149" i="1"/>
  <c r="DD148" i="1"/>
  <c r="DD149" i="1"/>
  <c r="GX149" i="1"/>
  <c r="ER150" i="1"/>
  <c r="FP149" i="1"/>
  <c r="DS148" i="1"/>
  <c r="DS149" i="1"/>
  <c r="GH150" i="1"/>
  <c r="FH149" i="1"/>
  <c r="FZ150" i="1"/>
  <c r="DZ150" i="1"/>
  <c r="FM149" i="1"/>
  <c r="GQ150" i="1"/>
  <c r="FN149" i="1"/>
  <c r="GU150" i="1"/>
  <c r="DG150" i="1"/>
  <c r="DV150" i="1"/>
  <c r="DU149" i="1"/>
  <c r="EW149" i="1"/>
  <c r="EW150" i="1"/>
  <c r="FX150" i="1"/>
  <c r="EN150" i="1"/>
  <c r="EG149" i="1"/>
  <c r="EC149" i="1"/>
  <c r="EY149" i="1"/>
  <c r="DR149" i="1"/>
  <c r="EH149" i="1"/>
  <c r="EJ148" i="1"/>
  <c r="EJ149" i="1"/>
  <c r="FV150" i="1"/>
  <c r="GJ150" i="1"/>
  <c r="GN150" i="1"/>
  <c r="GG150" i="1"/>
  <c r="GE150" i="1"/>
  <c r="GR150" i="1"/>
  <c r="FB149" i="1"/>
  <c r="GT150" i="1"/>
  <c r="FW150" i="1"/>
  <c r="FU150" i="1"/>
  <c r="FC149" i="1"/>
  <c r="ES150" i="1"/>
  <c r="EA149" i="1"/>
  <c r="EA150" i="1"/>
  <c r="FK149" i="1"/>
  <c r="EV150" i="1"/>
  <c r="DM150" i="1"/>
  <c r="DI149" i="1"/>
  <c r="DI150" i="1"/>
  <c r="EP150" i="1"/>
  <c r="GB150" i="1"/>
  <c r="FE149" i="1"/>
  <c r="FF149" i="1"/>
  <c r="FS150" i="1"/>
  <c r="GK150" i="1"/>
  <c r="FD149" i="1"/>
  <c r="DV149" i="1"/>
  <c r="DJ149" i="1"/>
  <c r="EE148" i="1"/>
  <c r="EA148" i="1"/>
  <c r="DO148" i="1"/>
  <c r="EL149" i="1"/>
  <c r="EC45" i="1" l="1"/>
  <c r="DV45" i="1"/>
  <c r="DV44" i="1" s="1"/>
  <c r="DV43" i="1" s="1"/>
  <c r="DV42" i="1" s="1"/>
  <c r="DV41" i="1" s="1"/>
  <c r="DV40" i="1" s="1"/>
  <c r="DV39" i="1" s="1"/>
  <c r="DU45" i="1"/>
  <c r="ER47" i="1"/>
  <c r="ER46" i="1" s="1"/>
  <c r="ER45" i="1" s="1"/>
  <c r="ER44" i="1" s="1"/>
  <c r="ER43" i="1" s="1"/>
  <c r="EQ47" i="1"/>
  <c r="EG47" i="1"/>
  <c r="EG46" i="1" s="1"/>
  <c r="EG45" i="1" s="1"/>
  <c r="EG44" i="1" s="1"/>
  <c r="EG43" i="1" s="1"/>
  <c r="EG42" i="1" s="1"/>
  <c r="EG41" i="1" s="1"/>
  <c r="EG40" i="1" s="1"/>
  <c r="EG39" i="1" s="1"/>
  <c r="EG38" i="1" s="1"/>
  <c r="EF47" i="1"/>
  <c r="DF46" i="1"/>
  <c r="DF45" i="1" s="1"/>
  <c r="DF44" i="1" s="1"/>
  <c r="DF43" i="1" s="1"/>
  <c r="DF42" i="1" s="1"/>
  <c r="DF41" i="1" s="1"/>
  <c r="DF40" i="1" s="1"/>
  <c r="DF39" i="1" s="1"/>
  <c r="DE46" i="1"/>
  <c r="DO46" i="1"/>
  <c r="DO45" i="1" s="1"/>
  <c r="DO44" i="1" s="1"/>
  <c r="DO43" i="1" s="1"/>
  <c r="DO42" i="1" s="1"/>
  <c r="DO41" i="1" s="1"/>
  <c r="DO40" i="1" s="1"/>
  <c r="DN46" i="1"/>
  <c r="EX47" i="1"/>
  <c r="EX46" i="1" s="1"/>
  <c r="EX45" i="1" s="1"/>
  <c r="EX44" i="1" s="1"/>
  <c r="EX43" i="1" s="1"/>
  <c r="EX42" i="1" s="1"/>
  <c r="EX41" i="1" s="1"/>
  <c r="EX40" i="1" s="1"/>
  <c r="EX39" i="1" s="1"/>
  <c r="EX38" i="1" s="1"/>
  <c r="EX37" i="1" s="1"/>
  <c r="EX36" i="1" s="1"/>
  <c r="EX35" i="1" s="1"/>
  <c r="EX34" i="1" s="1"/>
  <c r="EX33" i="1" s="1"/>
  <c r="EX32" i="1" s="1"/>
  <c r="EX31" i="1" s="1"/>
  <c r="EX30" i="1" s="1"/>
  <c r="EX29" i="1" s="1"/>
  <c r="EX28" i="1" s="1"/>
  <c r="EX27" i="1" s="1"/>
  <c r="EX26" i="1" s="1"/>
  <c r="EX25" i="1" s="1"/>
  <c r="EX24" i="1" s="1"/>
  <c r="EX23" i="1" s="1"/>
  <c r="EX22" i="1" s="1"/>
  <c r="EX21" i="1" s="1"/>
  <c r="EX20" i="1" s="1"/>
  <c r="EX19" i="1" s="1"/>
  <c r="EX18" i="1" s="1"/>
  <c r="EX17" i="1" s="1"/>
  <c r="EX16" i="1" s="1"/>
  <c r="EX15" i="1" s="1"/>
  <c r="EX14" i="1" s="1"/>
  <c r="EX13" i="1" s="1"/>
  <c r="EX12" i="1" s="1"/>
  <c r="EX11" i="1" s="1"/>
  <c r="EX10" i="1" s="1"/>
  <c r="EX9" i="1" s="1"/>
  <c r="EX8" i="1" s="1"/>
  <c r="EX7" i="1" s="1"/>
  <c r="EX6" i="1" s="1"/>
  <c r="EX5" i="1" s="1"/>
  <c r="EX4" i="1" s="1"/>
  <c r="EX3" i="1" s="1"/>
  <c r="EX2" i="1" s="1"/>
  <c r="EX1" i="1" s="1"/>
  <c r="EW47" i="1"/>
  <c r="EX149" i="1"/>
  <c r="GY127" i="1"/>
  <c r="EX148" i="1"/>
  <c r="DP148" i="1"/>
  <c r="EF148" i="1"/>
  <c r="DW149" i="1"/>
  <c r="FN148" i="1"/>
  <c r="FM148" i="1"/>
  <c r="ET149" i="1"/>
  <c r="FQ149" i="1"/>
  <c r="FF148" i="1"/>
  <c r="FW149" i="1"/>
  <c r="FB148" i="1"/>
  <c r="GE149" i="1"/>
  <c r="GN149" i="1"/>
  <c r="FV149" i="1"/>
  <c r="EH148" i="1"/>
  <c r="EY148" i="1"/>
  <c r="FX149" i="1"/>
  <c r="FZ149" i="1"/>
  <c r="GH149" i="1"/>
  <c r="GX148" i="1"/>
  <c r="FA148" i="1"/>
  <c r="DY149" i="1"/>
  <c r="FY149" i="1"/>
  <c r="FG148" i="1"/>
  <c r="GW148" i="1"/>
  <c r="GP149" i="1"/>
  <c r="FI148" i="1"/>
  <c r="FJ148" i="1"/>
  <c r="GO149" i="1"/>
  <c r="EI147" i="1"/>
  <c r="EI148" i="1"/>
  <c r="DL149" i="1"/>
  <c r="FL148" i="1"/>
  <c r="GF149" i="1"/>
  <c r="GI149" i="1"/>
  <c r="DQ148" i="1"/>
  <c r="GK149" i="1"/>
  <c r="GB149" i="1"/>
  <c r="EV148" i="1"/>
  <c r="EV149" i="1"/>
  <c r="FC148" i="1"/>
  <c r="EM149" i="1"/>
  <c r="EB148" i="1"/>
  <c r="DK149" i="1"/>
  <c r="ES149" i="1"/>
  <c r="DF149" i="1"/>
  <c r="GU149" i="1"/>
  <c r="GQ149" i="1"/>
  <c r="DZ148" i="1"/>
  <c r="DZ149" i="1"/>
  <c r="FD148" i="1"/>
  <c r="FS149" i="1"/>
  <c r="FE148" i="1"/>
  <c r="EP149" i="1"/>
  <c r="DM149" i="1"/>
  <c r="FK148" i="1"/>
  <c r="FU149" i="1"/>
  <c r="GT149" i="1"/>
  <c r="GR149" i="1"/>
  <c r="GG149" i="1"/>
  <c r="GJ149" i="1"/>
  <c r="DR147" i="1"/>
  <c r="DR148" i="1"/>
  <c r="EC147" i="1"/>
  <c r="EC148" i="1"/>
  <c r="EN149" i="1"/>
  <c r="DG149" i="1"/>
  <c r="FH148" i="1"/>
  <c r="ER149" i="1"/>
  <c r="GA149" i="1"/>
  <c r="EZ148" i="1"/>
  <c r="FT149" i="1"/>
  <c r="FO148" i="1"/>
  <c r="FR149" i="1"/>
  <c r="GM149" i="1"/>
  <c r="GL149" i="1"/>
  <c r="GD149" i="1"/>
  <c r="DN148" i="1"/>
  <c r="DN149" i="1"/>
  <c r="EO149" i="1"/>
  <c r="DH148" i="1"/>
  <c r="DH149" i="1"/>
  <c r="EQ149" i="1"/>
  <c r="GV149" i="1"/>
  <c r="EU149" i="1"/>
  <c r="GC149" i="1"/>
  <c r="GS149" i="1"/>
  <c r="DX149" i="1"/>
  <c r="DZ147" i="1"/>
  <c r="DI148" i="1"/>
  <c r="DU148" i="1"/>
  <c r="EK148" i="1"/>
  <c r="ED147" i="1"/>
  <c r="DN45" i="1" l="1"/>
  <c r="DN44" i="1" s="1"/>
  <c r="DN43" i="1" s="1"/>
  <c r="DN42" i="1" s="1"/>
  <c r="DN41" i="1" s="1"/>
  <c r="DN40" i="1" s="1"/>
  <c r="DN39" i="1" s="1"/>
  <c r="DM45" i="1"/>
  <c r="EQ46" i="1"/>
  <c r="EQ45" i="1" s="1"/>
  <c r="EQ44" i="1" s="1"/>
  <c r="EQ43" i="1" s="1"/>
  <c r="EQ42" i="1" s="1"/>
  <c r="EP46" i="1"/>
  <c r="DN147" i="1"/>
  <c r="EG148" i="1"/>
  <c r="EW46" i="1"/>
  <c r="EW45" i="1" s="1"/>
  <c r="EW44" i="1" s="1"/>
  <c r="EW43" i="1" s="1"/>
  <c r="EW42" i="1" s="1"/>
  <c r="EW41" i="1" s="1"/>
  <c r="EW40" i="1" s="1"/>
  <c r="EW39" i="1" s="1"/>
  <c r="EW38" i="1" s="1"/>
  <c r="EW37" i="1" s="1"/>
  <c r="EW36" i="1" s="1"/>
  <c r="EW35" i="1" s="1"/>
  <c r="EW34" i="1" s="1"/>
  <c r="EW33" i="1" s="1"/>
  <c r="EW32" i="1" s="1"/>
  <c r="EW31" i="1" s="1"/>
  <c r="EW30" i="1" s="1"/>
  <c r="EW29" i="1" s="1"/>
  <c r="EW28" i="1" s="1"/>
  <c r="EW27" i="1" s="1"/>
  <c r="EW26" i="1" s="1"/>
  <c r="EW25" i="1" s="1"/>
  <c r="EW24" i="1" s="1"/>
  <c r="EW23" i="1" s="1"/>
  <c r="EW22" i="1" s="1"/>
  <c r="EW21" i="1" s="1"/>
  <c r="EW20" i="1" s="1"/>
  <c r="EW19" i="1" s="1"/>
  <c r="EW18" i="1" s="1"/>
  <c r="EW17" i="1" s="1"/>
  <c r="EW16" i="1" s="1"/>
  <c r="EW15" i="1" s="1"/>
  <c r="EW14" i="1" s="1"/>
  <c r="EW13" i="1" s="1"/>
  <c r="EW12" i="1" s="1"/>
  <c r="EW11" i="1" s="1"/>
  <c r="EW10" i="1" s="1"/>
  <c r="EW9" i="1" s="1"/>
  <c r="EW8" i="1" s="1"/>
  <c r="EW7" i="1" s="1"/>
  <c r="EW6" i="1" s="1"/>
  <c r="EW5" i="1" s="1"/>
  <c r="EW4" i="1" s="1"/>
  <c r="EW3" i="1" s="1"/>
  <c r="EW2" i="1" s="1"/>
  <c r="EW1" i="1" s="1"/>
  <c r="EV46" i="1"/>
  <c r="EW148" i="1"/>
  <c r="EB44" i="1"/>
  <c r="DE45" i="1"/>
  <c r="DE44" i="1" s="1"/>
  <c r="DE43" i="1" s="1"/>
  <c r="DE42" i="1" s="1"/>
  <c r="DE41" i="1" s="1"/>
  <c r="DE40" i="1" s="1"/>
  <c r="DE39" i="1" s="1"/>
  <c r="DE38" i="1" s="1"/>
  <c r="DD45" i="1"/>
  <c r="EF46" i="1"/>
  <c r="EF45" i="1" s="1"/>
  <c r="EF44" i="1" s="1"/>
  <c r="EF43" i="1" s="1"/>
  <c r="EF42" i="1" s="1"/>
  <c r="EF41" i="1" s="1"/>
  <c r="EF40" i="1" s="1"/>
  <c r="EF39" i="1" s="1"/>
  <c r="EF38" i="1" s="1"/>
  <c r="EF37" i="1" s="1"/>
  <c r="EE46" i="1"/>
  <c r="DU44" i="1"/>
  <c r="DU43" i="1" s="1"/>
  <c r="DU42" i="1" s="1"/>
  <c r="DU41" i="1" s="1"/>
  <c r="DU40" i="1" s="1"/>
  <c r="DU39" i="1" s="1"/>
  <c r="DU38" i="1" s="1"/>
  <c r="DT44" i="1"/>
  <c r="GY126" i="1"/>
  <c r="DV148" i="1"/>
  <c r="EA147" i="1"/>
  <c r="DX148" i="1"/>
  <c r="GC148" i="1"/>
  <c r="GV148" i="1"/>
  <c r="GL148" i="1"/>
  <c r="FR148" i="1"/>
  <c r="FT148" i="1"/>
  <c r="GA148" i="1"/>
  <c r="FH147" i="1"/>
  <c r="DK148" i="1"/>
  <c r="EM148" i="1"/>
  <c r="GK148" i="1"/>
  <c r="GI148" i="1"/>
  <c r="FL147" i="1"/>
  <c r="DL148" i="1"/>
  <c r="GO148" i="1"/>
  <c r="FI147" i="1"/>
  <c r="GW147" i="1"/>
  <c r="FY148" i="1"/>
  <c r="FA147" i="1"/>
  <c r="ER148" i="1"/>
  <c r="DT148" i="1"/>
  <c r="EN148" i="1"/>
  <c r="GG148" i="1"/>
  <c r="GT148" i="1"/>
  <c r="FK147" i="1"/>
  <c r="EP148" i="1"/>
  <c r="FS148" i="1"/>
  <c r="GU148" i="1"/>
  <c r="ES148" i="1"/>
  <c r="GH148" i="1"/>
  <c r="FX148" i="1"/>
  <c r="EY147" i="1"/>
  <c r="FV148" i="1"/>
  <c r="GE148" i="1"/>
  <c r="FW148" i="1"/>
  <c r="FQ148" i="1"/>
  <c r="FM147" i="1"/>
  <c r="DW148" i="1"/>
  <c r="DP147" i="1"/>
  <c r="EL148" i="1"/>
  <c r="DO147" i="1"/>
  <c r="DJ148" i="1"/>
  <c r="GS148" i="1"/>
  <c r="EU147" i="1"/>
  <c r="EU148" i="1"/>
  <c r="EQ148" i="1"/>
  <c r="EO148" i="1"/>
  <c r="GD148" i="1"/>
  <c r="GM148" i="1"/>
  <c r="FO147" i="1"/>
  <c r="EZ147" i="1"/>
  <c r="DE148" i="1"/>
  <c r="EB146" i="1"/>
  <c r="EB147" i="1"/>
  <c r="FC147" i="1"/>
  <c r="GB148" i="1"/>
  <c r="DQ146" i="1"/>
  <c r="DQ147" i="1"/>
  <c r="GF148" i="1"/>
  <c r="FJ147" i="1"/>
  <c r="GP148" i="1"/>
  <c r="FG147" i="1"/>
  <c r="DY147" i="1"/>
  <c r="DY148" i="1"/>
  <c r="GX147" i="1"/>
  <c r="EE147" i="1"/>
  <c r="EW147" i="1"/>
  <c r="DG147" i="1"/>
  <c r="DG148" i="1"/>
  <c r="GJ148" i="1"/>
  <c r="GR148" i="1"/>
  <c r="FU148" i="1"/>
  <c r="DM147" i="1"/>
  <c r="DM148" i="1"/>
  <c r="FE147" i="1"/>
  <c r="FD147" i="1"/>
  <c r="GQ148" i="1"/>
  <c r="DF148" i="1"/>
  <c r="FP148" i="1"/>
  <c r="FZ148" i="1"/>
  <c r="EG147" i="1"/>
  <c r="EH146" i="1"/>
  <c r="EH147" i="1"/>
  <c r="GN148" i="1"/>
  <c r="FB147" i="1"/>
  <c r="FF147" i="1"/>
  <c r="ET148" i="1"/>
  <c r="FN147" i="1"/>
  <c r="EX147" i="1"/>
  <c r="DM146" i="1"/>
  <c r="EC146" i="1"/>
  <c r="EJ147" i="1"/>
  <c r="DT147" i="1"/>
  <c r="DY146" i="1"/>
  <c r="DH147" i="1"/>
  <c r="EE45" i="1" l="1"/>
  <c r="EE44" i="1" s="1"/>
  <c r="EE43" i="1" s="1"/>
  <c r="EE42" i="1" s="1"/>
  <c r="EE41" i="1" s="1"/>
  <c r="EE40" i="1" s="1"/>
  <c r="EE39" i="1" s="1"/>
  <c r="EE38" i="1" s="1"/>
  <c r="EE37" i="1" s="1"/>
  <c r="EE36" i="1" s="1"/>
  <c r="ED45" i="1"/>
  <c r="EA43" i="1"/>
  <c r="EV45" i="1"/>
  <c r="EV44" i="1" s="1"/>
  <c r="EV43" i="1" s="1"/>
  <c r="EV42" i="1" s="1"/>
  <c r="EV41" i="1" s="1"/>
  <c r="EV40" i="1" s="1"/>
  <c r="EV39" i="1" s="1"/>
  <c r="EV38" i="1" s="1"/>
  <c r="EV37" i="1" s="1"/>
  <c r="EV36" i="1" s="1"/>
  <c r="EV35" i="1" s="1"/>
  <c r="EV34" i="1" s="1"/>
  <c r="EV33" i="1" s="1"/>
  <c r="EV32" i="1" s="1"/>
  <c r="EV31" i="1" s="1"/>
  <c r="EV30" i="1" s="1"/>
  <c r="EV29" i="1" s="1"/>
  <c r="EV28" i="1" s="1"/>
  <c r="EV27" i="1" s="1"/>
  <c r="EV26" i="1" s="1"/>
  <c r="EV25" i="1" s="1"/>
  <c r="EV24" i="1" s="1"/>
  <c r="EV23" i="1" s="1"/>
  <c r="EV22" i="1" s="1"/>
  <c r="EV21" i="1" s="1"/>
  <c r="EV20" i="1" s="1"/>
  <c r="EV19" i="1" s="1"/>
  <c r="EV18" i="1" s="1"/>
  <c r="EV17" i="1" s="1"/>
  <c r="EV16" i="1" s="1"/>
  <c r="EV15" i="1" s="1"/>
  <c r="EV14" i="1" s="1"/>
  <c r="EV13" i="1" s="1"/>
  <c r="EV12" i="1" s="1"/>
  <c r="EV11" i="1" s="1"/>
  <c r="EV10" i="1" s="1"/>
  <c r="EV9" i="1" s="1"/>
  <c r="EV8" i="1" s="1"/>
  <c r="EV7" i="1" s="1"/>
  <c r="EV6" i="1" s="1"/>
  <c r="EV5" i="1" s="1"/>
  <c r="EV4" i="1" s="1"/>
  <c r="EV3" i="1" s="1"/>
  <c r="EV2" i="1" s="1"/>
  <c r="EV1" i="1" s="1"/>
  <c r="EU45" i="1"/>
  <c r="EV147" i="1"/>
  <c r="EP45" i="1"/>
  <c r="EP44" i="1" s="1"/>
  <c r="EP43" i="1" s="1"/>
  <c r="EP42" i="1" s="1"/>
  <c r="EP41" i="1" s="1"/>
  <c r="EO45" i="1"/>
  <c r="EF147" i="1"/>
  <c r="DT43" i="1"/>
  <c r="DT42" i="1" s="1"/>
  <c r="DT41" i="1" s="1"/>
  <c r="DT40" i="1" s="1"/>
  <c r="DT39" i="1" s="1"/>
  <c r="DT38" i="1" s="1"/>
  <c r="DT37" i="1" s="1"/>
  <c r="DS43" i="1"/>
  <c r="DD44" i="1"/>
  <c r="DD43" i="1" s="1"/>
  <c r="DD42" i="1" s="1"/>
  <c r="DD41" i="1" s="1"/>
  <c r="DD40" i="1" s="1"/>
  <c r="DD39" i="1" s="1"/>
  <c r="DD38" i="1" s="1"/>
  <c r="DD37" i="1" s="1"/>
  <c r="DM44" i="1"/>
  <c r="DM43" i="1" s="1"/>
  <c r="DM42" i="1" s="1"/>
  <c r="DM41" i="1" s="1"/>
  <c r="DM40" i="1" s="1"/>
  <c r="DM39" i="1" s="1"/>
  <c r="DM38" i="1" s="1"/>
  <c r="DL44" i="1"/>
  <c r="GY125" i="1"/>
  <c r="DU147" i="1"/>
  <c r="ED146" i="1"/>
  <c r="EX146" i="1"/>
  <c r="FN146" i="1"/>
  <c r="FF146" i="1"/>
  <c r="GN147" i="1"/>
  <c r="EG145" i="1"/>
  <c r="EG146" i="1"/>
  <c r="FP147" i="1"/>
  <c r="GQ147" i="1"/>
  <c r="FE146" i="1"/>
  <c r="FU147" i="1"/>
  <c r="GJ147" i="1"/>
  <c r="EW146" i="1"/>
  <c r="GX146" i="1"/>
  <c r="FG146" i="1"/>
  <c r="FJ146" i="1"/>
  <c r="GF147" i="1"/>
  <c r="GB147" i="1"/>
  <c r="ER147" i="1"/>
  <c r="DE147" i="1"/>
  <c r="EZ146" i="1"/>
  <c r="GM147" i="1"/>
  <c r="EO147" i="1"/>
  <c r="DJ147" i="1"/>
  <c r="EL147" i="1"/>
  <c r="DW147" i="1"/>
  <c r="FQ147" i="1"/>
  <c r="GE147" i="1"/>
  <c r="EY146" i="1"/>
  <c r="GH147" i="1"/>
  <c r="GU147" i="1"/>
  <c r="EP147" i="1"/>
  <c r="GT147" i="1"/>
  <c r="EN147" i="1"/>
  <c r="FY147" i="1"/>
  <c r="FI146" i="1"/>
  <c r="DL146" i="1"/>
  <c r="DL147" i="1"/>
  <c r="GI147" i="1"/>
  <c r="EM147" i="1"/>
  <c r="FH146" i="1"/>
  <c r="FT147" i="1"/>
  <c r="GL147" i="1"/>
  <c r="GC147" i="1"/>
  <c r="EA145" i="1"/>
  <c r="EA146" i="1"/>
  <c r="EV146" i="1"/>
  <c r="DZ146" i="1"/>
  <c r="EK147" i="1"/>
  <c r="DN146" i="1"/>
  <c r="EF146" i="1"/>
  <c r="ET146" i="1"/>
  <c r="ET147" i="1"/>
  <c r="FB146" i="1"/>
  <c r="FZ147" i="1"/>
  <c r="DF146" i="1"/>
  <c r="DF147" i="1"/>
  <c r="FD146" i="1"/>
  <c r="GR147" i="1"/>
  <c r="EE146" i="1"/>
  <c r="GP147" i="1"/>
  <c r="FC146" i="1"/>
  <c r="DD147" i="1"/>
  <c r="EQ147" i="1"/>
  <c r="DS147" i="1"/>
  <c r="DI147" i="1"/>
  <c r="FO146" i="1"/>
  <c r="GD147" i="1"/>
  <c r="GS147" i="1"/>
  <c r="DO146" i="1"/>
  <c r="DP145" i="1"/>
  <c r="DP146" i="1"/>
  <c r="FM146" i="1"/>
  <c r="FW147" i="1"/>
  <c r="FV147" i="1"/>
  <c r="FX147" i="1"/>
  <c r="ES147" i="1"/>
  <c r="FS147" i="1"/>
  <c r="FK146" i="1"/>
  <c r="GG147" i="1"/>
  <c r="FA146" i="1"/>
  <c r="GW146" i="1"/>
  <c r="GO147" i="1"/>
  <c r="FL146" i="1"/>
  <c r="GK147" i="1"/>
  <c r="DK147" i="1"/>
  <c r="GA147" i="1"/>
  <c r="FR147" i="1"/>
  <c r="GV147" i="1"/>
  <c r="DX146" i="1"/>
  <c r="DX147" i="1"/>
  <c r="DV147" i="1"/>
  <c r="EI146" i="1"/>
  <c r="DX145" i="1"/>
  <c r="DS146" i="1"/>
  <c r="DG146" i="1"/>
  <c r="EB145" i="1"/>
  <c r="EO44" i="1" l="1"/>
  <c r="EO43" i="1" s="1"/>
  <c r="EO42" i="1" s="1"/>
  <c r="EO41" i="1" s="1"/>
  <c r="EO40" i="1" s="1"/>
  <c r="EN44" i="1"/>
  <c r="DZ42" i="1"/>
  <c r="DL43" i="1"/>
  <c r="DL42" i="1" s="1"/>
  <c r="DL41" i="1" s="1"/>
  <c r="DL40" i="1" s="1"/>
  <c r="DL39" i="1" s="1"/>
  <c r="DL38" i="1" s="1"/>
  <c r="DL37" i="1" s="1"/>
  <c r="DK43" i="1"/>
  <c r="DL145" i="1"/>
  <c r="DS42" i="1"/>
  <c r="DS41" i="1" s="1"/>
  <c r="DS40" i="1" s="1"/>
  <c r="DS39" i="1" s="1"/>
  <c r="DS38" i="1" s="1"/>
  <c r="DS37" i="1" s="1"/>
  <c r="DS36" i="1" s="1"/>
  <c r="DR42" i="1"/>
  <c r="EU44" i="1"/>
  <c r="EU43" i="1" s="1"/>
  <c r="EU42" i="1" s="1"/>
  <c r="EU41" i="1" s="1"/>
  <c r="EU40" i="1" s="1"/>
  <c r="EU39" i="1" s="1"/>
  <c r="EU38" i="1" s="1"/>
  <c r="EU37" i="1" s="1"/>
  <c r="EU36" i="1" s="1"/>
  <c r="EU35" i="1" s="1"/>
  <c r="EU34" i="1" s="1"/>
  <c r="EU33" i="1" s="1"/>
  <c r="EU32" i="1" s="1"/>
  <c r="EU31" i="1" s="1"/>
  <c r="EU30" i="1" s="1"/>
  <c r="EU29" i="1" s="1"/>
  <c r="EU28" i="1" s="1"/>
  <c r="EU27" i="1" s="1"/>
  <c r="EU26" i="1" s="1"/>
  <c r="EU25" i="1" s="1"/>
  <c r="EU24" i="1" s="1"/>
  <c r="EU23" i="1" s="1"/>
  <c r="EU22" i="1" s="1"/>
  <c r="EU21" i="1" s="1"/>
  <c r="EU20" i="1" s="1"/>
  <c r="EU19" i="1" s="1"/>
  <c r="EU18" i="1" s="1"/>
  <c r="EU17" i="1" s="1"/>
  <c r="EU16" i="1" s="1"/>
  <c r="EU15" i="1" s="1"/>
  <c r="EU14" i="1" s="1"/>
  <c r="EU13" i="1" s="1"/>
  <c r="EU12" i="1" s="1"/>
  <c r="EU11" i="1" s="1"/>
  <c r="EU10" i="1" s="1"/>
  <c r="EU9" i="1" s="1"/>
  <c r="EU8" i="1" s="1"/>
  <c r="EU7" i="1" s="1"/>
  <c r="EU6" i="1" s="1"/>
  <c r="EU5" i="1" s="1"/>
  <c r="EU4" i="1" s="1"/>
  <c r="EU3" i="1" s="1"/>
  <c r="EU2" i="1" s="1"/>
  <c r="EU1" i="1" s="1"/>
  <c r="ET44" i="1"/>
  <c r="EU146" i="1"/>
  <c r="ED44" i="1"/>
  <c r="ED43" i="1" s="1"/>
  <c r="ED42" i="1" s="1"/>
  <c r="ED41" i="1" s="1"/>
  <c r="ED40" i="1" s="1"/>
  <c r="ED39" i="1" s="1"/>
  <c r="ED38" i="1" s="1"/>
  <c r="ED37" i="1" s="1"/>
  <c r="ED36" i="1" s="1"/>
  <c r="ED35" i="1" s="1"/>
  <c r="EC44" i="1"/>
  <c r="EC145" i="1" s="1"/>
  <c r="GY124" i="1"/>
  <c r="GV146" i="1"/>
  <c r="GK146" i="1"/>
  <c r="FA145" i="1"/>
  <c r="ES145" i="1"/>
  <c r="ES146" i="1"/>
  <c r="FM145" i="1"/>
  <c r="DI146" i="1"/>
  <c r="FC145" i="1"/>
  <c r="GR146" i="1"/>
  <c r="EU145" i="1"/>
  <c r="DM145" i="1"/>
  <c r="EJ146" i="1"/>
  <c r="DR146" i="1"/>
  <c r="EP146" i="1"/>
  <c r="DK145" i="1"/>
  <c r="DK146" i="1"/>
  <c r="GW145" i="1"/>
  <c r="FS146" i="1"/>
  <c r="FO145" i="1"/>
  <c r="DD146" i="1"/>
  <c r="FD145" i="1"/>
  <c r="DN145" i="1"/>
  <c r="DZ144" i="1"/>
  <c r="DZ145" i="1"/>
  <c r="GL146" i="1"/>
  <c r="FH145" i="1"/>
  <c r="GI146" i="1"/>
  <c r="FI145" i="1"/>
  <c r="EN146" i="1"/>
  <c r="GH146" i="1"/>
  <c r="GE146" i="1"/>
  <c r="DW145" i="1"/>
  <c r="DW146" i="1"/>
  <c r="DJ146" i="1"/>
  <c r="GM146" i="1"/>
  <c r="DE145" i="1"/>
  <c r="DE146" i="1"/>
  <c r="GB146" i="1"/>
  <c r="FJ145" i="1"/>
  <c r="GX145" i="1"/>
  <c r="GJ146" i="1"/>
  <c r="FE145" i="1"/>
  <c r="FP146" i="1"/>
  <c r="GN146" i="1"/>
  <c r="FN145" i="1"/>
  <c r="ED145" i="1"/>
  <c r="FR146" i="1"/>
  <c r="FL145" i="1"/>
  <c r="GG146" i="1"/>
  <c r="FX146" i="1"/>
  <c r="FW146" i="1"/>
  <c r="GS146" i="1"/>
  <c r="EE145" i="1"/>
  <c r="FZ146" i="1"/>
  <c r="DH146" i="1"/>
  <c r="DT146" i="1"/>
  <c r="DY145" i="1"/>
  <c r="EQ146" i="1"/>
  <c r="DV146" i="1"/>
  <c r="GA146" i="1"/>
  <c r="GO146" i="1"/>
  <c r="FK145" i="1"/>
  <c r="FV146" i="1"/>
  <c r="DO144" i="1"/>
  <c r="DO145" i="1"/>
  <c r="GD146" i="1"/>
  <c r="GP146" i="1"/>
  <c r="FB145" i="1"/>
  <c r="EF144" i="1"/>
  <c r="EF145" i="1"/>
  <c r="EK146" i="1"/>
  <c r="EV145" i="1"/>
  <c r="GC146" i="1"/>
  <c r="FT146" i="1"/>
  <c r="EM146" i="1"/>
  <c r="FY146" i="1"/>
  <c r="GT146" i="1"/>
  <c r="GU146" i="1"/>
  <c r="EY145" i="1"/>
  <c r="FQ146" i="1"/>
  <c r="EL146" i="1"/>
  <c r="EO146" i="1"/>
  <c r="EZ145" i="1"/>
  <c r="ER146" i="1"/>
  <c r="GF146" i="1"/>
  <c r="FG145" i="1"/>
  <c r="EW145" i="1"/>
  <c r="FU146" i="1"/>
  <c r="GQ146" i="1"/>
  <c r="FF145" i="1"/>
  <c r="EX145" i="1"/>
  <c r="DU146" i="1"/>
  <c r="EH145" i="1"/>
  <c r="DF145" i="1"/>
  <c r="EA144" i="1"/>
  <c r="DK144" i="1"/>
  <c r="DR145" i="1"/>
  <c r="DW144" i="1"/>
  <c r="DK42" i="1" l="1"/>
  <c r="DK41" i="1" s="1"/>
  <c r="DK40" i="1" s="1"/>
  <c r="DK39" i="1" s="1"/>
  <c r="DK38" i="1" s="1"/>
  <c r="DK37" i="1" s="1"/>
  <c r="DK36" i="1" s="1"/>
  <c r="DJ42" i="1"/>
  <c r="ET43" i="1"/>
  <c r="ET42" i="1" s="1"/>
  <c r="ET41" i="1" s="1"/>
  <c r="ET40" i="1" s="1"/>
  <c r="ET39" i="1" s="1"/>
  <c r="ET38" i="1" s="1"/>
  <c r="ET37" i="1" s="1"/>
  <c r="ET36" i="1" s="1"/>
  <c r="ET35" i="1" s="1"/>
  <c r="ET34" i="1" s="1"/>
  <c r="ET33" i="1" s="1"/>
  <c r="ET32" i="1" s="1"/>
  <c r="ET31" i="1" s="1"/>
  <c r="ET30" i="1" s="1"/>
  <c r="ET29" i="1" s="1"/>
  <c r="ET28" i="1" s="1"/>
  <c r="ET27" i="1" s="1"/>
  <c r="ET26" i="1" s="1"/>
  <c r="ET25" i="1" s="1"/>
  <c r="ET24" i="1" s="1"/>
  <c r="ET23" i="1" s="1"/>
  <c r="ET22" i="1" s="1"/>
  <c r="ET21" i="1" s="1"/>
  <c r="ET20" i="1" s="1"/>
  <c r="ET19" i="1" s="1"/>
  <c r="ET18" i="1" s="1"/>
  <c r="ET17" i="1" s="1"/>
  <c r="ET16" i="1" s="1"/>
  <c r="ET15" i="1" s="1"/>
  <c r="ET14" i="1" s="1"/>
  <c r="ET13" i="1" s="1"/>
  <c r="ET12" i="1" s="1"/>
  <c r="ET11" i="1" s="1"/>
  <c r="ET10" i="1" s="1"/>
  <c r="ET9" i="1" s="1"/>
  <c r="ET8" i="1" s="1"/>
  <c r="ET7" i="1" s="1"/>
  <c r="ET6" i="1" s="1"/>
  <c r="ET5" i="1" s="1"/>
  <c r="ET4" i="1" s="1"/>
  <c r="ET3" i="1" s="1"/>
  <c r="ET2" i="1" s="1"/>
  <c r="ET1" i="1" s="1"/>
  <c r="ES43" i="1"/>
  <c r="ET145" i="1"/>
  <c r="DY41" i="1"/>
  <c r="EN43" i="1"/>
  <c r="EN42" i="1" s="1"/>
  <c r="EN41" i="1" s="1"/>
  <c r="EN40" i="1" s="1"/>
  <c r="EN39" i="1" s="1"/>
  <c r="EM43" i="1"/>
  <c r="EC43" i="1"/>
  <c r="EC42" i="1" s="1"/>
  <c r="EC41" i="1" s="1"/>
  <c r="EC40" i="1" s="1"/>
  <c r="EC39" i="1" s="1"/>
  <c r="EC38" i="1" s="1"/>
  <c r="EC37" i="1" s="1"/>
  <c r="EC36" i="1" s="1"/>
  <c r="EC35" i="1" s="1"/>
  <c r="EC34" i="1" s="1"/>
  <c r="EB43" i="1"/>
  <c r="DR41" i="1"/>
  <c r="DR40" i="1" s="1"/>
  <c r="DR39" i="1" s="1"/>
  <c r="DR38" i="1" s="1"/>
  <c r="DR37" i="1" s="1"/>
  <c r="DR36" i="1" s="1"/>
  <c r="DR35" i="1" s="1"/>
  <c r="DQ41" i="1"/>
  <c r="GY123" i="1"/>
  <c r="EI145" i="1"/>
  <c r="DU145" i="1"/>
  <c r="FU145" i="1"/>
  <c r="ER144" i="1"/>
  <c r="ER145" i="1"/>
  <c r="FQ145" i="1"/>
  <c r="FY145" i="1"/>
  <c r="DS145" i="1"/>
  <c r="ET144" i="1"/>
  <c r="DG145" i="1"/>
  <c r="DQ145" i="1"/>
  <c r="GQ145" i="1"/>
  <c r="GF145" i="1"/>
  <c r="EZ144" i="1"/>
  <c r="EY144" i="1"/>
  <c r="EM145" i="1"/>
  <c r="GC145" i="1"/>
  <c r="FB144" i="1"/>
  <c r="GD145" i="1"/>
  <c r="FV145" i="1"/>
  <c r="DV144" i="1"/>
  <c r="DV145" i="1"/>
  <c r="DY143" i="1"/>
  <c r="DY144" i="1"/>
  <c r="DH145" i="1"/>
  <c r="FZ145" i="1"/>
  <c r="FW145" i="1"/>
  <c r="GG145" i="1"/>
  <c r="FR145" i="1"/>
  <c r="FN144" i="1"/>
  <c r="FP145" i="1"/>
  <c r="GJ145" i="1"/>
  <c r="FJ144" i="1"/>
  <c r="DJ144" i="1"/>
  <c r="DJ145" i="1"/>
  <c r="GE145" i="1"/>
  <c r="EN145" i="1"/>
  <c r="GI145" i="1"/>
  <c r="GL145" i="1"/>
  <c r="DN143" i="1"/>
  <c r="DN144" i="1"/>
  <c r="DD144" i="1"/>
  <c r="DD145" i="1"/>
  <c r="FS145" i="1"/>
  <c r="DM144" i="1"/>
  <c r="GR145" i="1"/>
  <c r="DI145" i="1"/>
  <c r="GK145" i="1"/>
  <c r="EX144" i="1"/>
  <c r="EW144" i="1"/>
  <c r="EL145" i="1"/>
  <c r="GT145" i="1"/>
  <c r="EK145" i="1"/>
  <c r="GO145" i="1"/>
  <c r="DX144" i="1"/>
  <c r="DL144" i="1"/>
  <c r="EB144" i="1"/>
  <c r="EO145" i="1"/>
  <c r="EP145" i="1"/>
  <c r="FF144" i="1"/>
  <c r="FG144" i="1"/>
  <c r="GU145" i="1"/>
  <c r="FT145" i="1"/>
  <c r="EV144" i="1"/>
  <c r="GP145" i="1"/>
  <c r="FK144" i="1"/>
  <c r="GA145" i="1"/>
  <c r="EQ145" i="1"/>
  <c r="DT145" i="1"/>
  <c r="EC144" i="1"/>
  <c r="EE143" i="1"/>
  <c r="EE144" i="1"/>
  <c r="GS145" i="1"/>
  <c r="FX145" i="1"/>
  <c r="FL144" i="1"/>
  <c r="ED144" i="1"/>
  <c r="GN145" i="1"/>
  <c r="FE144" i="1"/>
  <c r="GX144" i="1"/>
  <c r="GB145" i="1"/>
  <c r="GM145" i="1"/>
  <c r="GH145" i="1"/>
  <c r="FI144" i="1"/>
  <c r="FH144" i="1"/>
  <c r="FD144" i="1"/>
  <c r="GW144" i="1"/>
  <c r="EJ145" i="1"/>
  <c r="EU144" i="1"/>
  <c r="FC144" i="1"/>
  <c r="FM144" i="1"/>
  <c r="FA144" i="1"/>
  <c r="GV145" i="1"/>
  <c r="DE144" i="1"/>
  <c r="DQ144" i="1"/>
  <c r="DJ143" i="1"/>
  <c r="DZ143" i="1"/>
  <c r="DV143" i="1"/>
  <c r="EG144" i="1"/>
  <c r="EM42" i="1" l="1"/>
  <c r="EM41" i="1" s="1"/>
  <c r="EM40" i="1" s="1"/>
  <c r="EM39" i="1" s="1"/>
  <c r="EM38" i="1" s="1"/>
  <c r="EL42" i="1"/>
  <c r="DJ41" i="1"/>
  <c r="DJ40" i="1" s="1"/>
  <c r="DJ39" i="1" s="1"/>
  <c r="DJ38" i="1" s="1"/>
  <c r="DJ37" i="1" s="1"/>
  <c r="DJ36" i="1" s="1"/>
  <c r="DJ35" i="1" s="1"/>
  <c r="DI41" i="1"/>
  <c r="DQ40" i="1"/>
  <c r="DQ39" i="1" s="1"/>
  <c r="DQ38" i="1" s="1"/>
  <c r="DQ37" i="1" s="1"/>
  <c r="DQ36" i="1" s="1"/>
  <c r="DQ35" i="1" s="1"/>
  <c r="DQ34" i="1" s="1"/>
  <c r="DP40" i="1"/>
  <c r="EB42" i="1"/>
  <c r="EB41" i="1" s="1"/>
  <c r="EB40" i="1" s="1"/>
  <c r="EB39" i="1" s="1"/>
  <c r="EB38" i="1" s="1"/>
  <c r="EB37" i="1" s="1"/>
  <c r="EB36" i="1" s="1"/>
  <c r="EB35" i="1" s="1"/>
  <c r="EB34" i="1" s="1"/>
  <c r="EB33" i="1" s="1"/>
  <c r="EA42" i="1"/>
  <c r="DX40" i="1"/>
  <c r="ES42" i="1"/>
  <c r="ES41" i="1" s="1"/>
  <c r="ES40" i="1" s="1"/>
  <c r="ES39" i="1" s="1"/>
  <c r="ES38" i="1" s="1"/>
  <c r="ES37" i="1" s="1"/>
  <c r="ES36" i="1" s="1"/>
  <c r="ES35" i="1" s="1"/>
  <c r="ES34" i="1" s="1"/>
  <c r="ES33" i="1" s="1"/>
  <c r="ES32" i="1" s="1"/>
  <c r="ES31" i="1" s="1"/>
  <c r="ES30" i="1" s="1"/>
  <c r="ES29" i="1" s="1"/>
  <c r="ES28" i="1" s="1"/>
  <c r="ES27" i="1" s="1"/>
  <c r="ES26" i="1" s="1"/>
  <c r="ES25" i="1" s="1"/>
  <c r="ES24" i="1" s="1"/>
  <c r="ES23" i="1" s="1"/>
  <c r="ES22" i="1" s="1"/>
  <c r="ES21" i="1" s="1"/>
  <c r="ES20" i="1" s="1"/>
  <c r="ES19" i="1" s="1"/>
  <c r="ES18" i="1" s="1"/>
  <c r="ES17" i="1" s="1"/>
  <c r="ES16" i="1" s="1"/>
  <c r="ES15" i="1" s="1"/>
  <c r="ES14" i="1" s="1"/>
  <c r="ES13" i="1" s="1"/>
  <c r="ES12" i="1" s="1"/>
  <c r="ES11" i="1" s="1"/>
  <c r="ES10" i="1" s="1"/>
  <c r="ES9" i="1" s="1"/>
  <c r="ES8" i="1" s="1"/>
  <c r="ES7" i="1" s="1"/>
  <c r="ES6" i="1" s="1"/>
  <c r="ES5" i="1" s="1"/>
  <c r="ES4" i="1" s="1"/>
  <c r="ES3" i="1" s="1"/>
  <c r="ES2" i="1" s="1"/>
  <c r="ES1" i="1" s="1"/>
  <c r="ER42" i="1"/>
  <c r="ES144" i="1"/>
  <c r="GY122" i="1"/>
  <c r="EH144" i="1"/>
  <c r="FI143" i="1"/>
  <c r="EA143" i="1"/>
  <c r="ES143" i="1"/>
  <c r="GV144" i="1"/>
  <c r="FM143" i="1"/>
  <c r="EU143" i="1"/>
  <c r="GW143" i="1"/>
  <c r="EN144" i="1"/>
  <c r="DP144" i="1"/>
  <c r="FO144" i="1"/>
  <c r="GH144" i="1"/>
  <c r="GB144" i="1"/>
  <c r="ED142" i="1"/>
  <c r="ED143" i="1"/>
  <c r="FX144" i="1"/>
  <c r="DT144" i="1"/>
  <c r="GA144" i="1"/>
  <c r="GP144" i="1"/>
  <c r="FG143" i="1"/>
  <c r="EP144" i="1"/>
  <c r="EB143" i="1"/>
  <c r="DX142" i="1"/>
  <c r="DX143" i="1"/>
  <c r="EK144" i="1"/>
  <c r="EL144" i="1"/>
  <c r="EX143" i="1"/>
  <c r="DI143" i="1"/>
  <c r="DI144" i="1"/>
  <c r="DM142" i="1"/>
  <c r="DM143" i="1"/>
  <c r="GL144" i="1"/>
  <c r="GJ144" i="1"/>
  <c r="GG144" i="1"/>
  <c r="DH144" i="1"/>
  <c r="GD144" i="1"/>
  <c r="GC144" i="1"/>
  <c r="EY143" i="1"/>
  <c r="GF144" i="1"/>
  <c r="ET143" i="1"/>
  <c r="FY144" i="1"/>
  <c r="DU143" i="1"/>
  <c r="DU144" i="1"/>
  <c r="FH143" i="1"/>
  <c r="FE143" i="1"/>
  <c r="FT144" i="1"/>
  <c r="DW143" i="1"/>
  <c r="DK143" i="1"/>
  <c r="DR144" i="1"/>
  <c r="DF144" i="1"/>
  <c r="FA143" i="1"/>
  <c r="FC143" i="1"/>
  <c r="EJ144" i="1"/>
  <c r="EO144" i="1"/>
  <c r="FD143" i="1"/>
  <c r="GM144" i="1"/>
  <c r="GX143" i="1"/>
  <c r="GN144" i="1"/>
  <c r="FL143" i="1"/>
  <c r="GS144" i="1"/>
  <c r="EC143" i="1"/>
  <c r="EQ143" i="1"/>
  <c r="EQ144" i="1"/>
  <c r="FK143" i="1"/>
  <c r="EV143" i="1"/>
  <c r="GU144" i="1"/>
  <c r="FF143" i="1"/>
  <c r="DL143" i="1"/>
  <c r="GO144" i="1"/>
  <c r="GT144" i="1"/>
  <c r="EW143" i="1"/>
  <c r="GK144" i="1"/>
  <c r="GR144" i="1"/>
  <c r="FS144" i="1"/>
  <c r="GI144" i="1"/>
  <c r="GE144" i="1"/>
  <c r="FJ143" i="1"/>
  <c r="FP144" i="1"/>
  <c r="FR144" i="1"/>
  <c r="FW144" i="1"/>
  <c r="FZ144" i="1"/>
  <c r="FV144" i="1"/>
  <c r="FB143" i="1"/>
  <c r="EM144" i="1"/>
  <c r="EZ143" i="1"/>
  <c r="GQ144" i="1"/>
  <c r="DG144" i="1"/>
  <c r="DS144" i="1"/>
  <c r="FQ144" i="1"/>
  <c r="FU144" i="1"/>
  <c r="EI144" i="1"/>
  <c r="DP143" i="1"/>
  <c r="DI142" i="1"/>
  <c r="EF143" i="1"/>
  <c r="DY142" i="1"/>
  <c r="ER41" i="1" l="1"/>
  <c r="ER40" i="1" s="1"/>
  <c r="ER39" i="1" s="1"/>
  <c r="ER38" i="1" s="1"/>
  <c r="ER37" i="1" s="1"/>
  <c r="ER36" i="1" s="1"/>
  <c r="ER35" i="1" s="1"/>
  <c r="ER34" i="1" s="1"/>
  <c r="ER33" i="1" s="1"/>
  <c r="ER32" i="1" s="1"/>
  <c r="ER31" i="1" s="1"/>
  <c r="ER30" i="1" s="1"/>
  <c r="ER29" i="1" s="1"/>
  <c r="ER28" i="1" s="1"/>
  <c r="ER27" i="1" s="1"/>
  <c r="ER26" i="1" s="1"/>
  <c r="ER25" i="1" s="1"/>
  <c r="ER24" i="1" s="1"/>
  <c r="ER23" i="1" s="1"/>
  <c r="ER22" i="1" s="1"/>
  <c r="ER21" i="1" s="1"/>
  <c r="ER20" i="1" s="1"/>
  <c r="ER19" i="1" s="1"/>
  <c r="ER18" i="1" s="1"/>
  <c r="ER17" i="1" s="1"/>
  <c r="ER16" i="1" s="1"/>
  <c r="ER15" i="1" s="1"/>
  <c r="ER14" i="1" s="1"/>
  <c r="ER13" i="1" s="1"/>
  <c r="ER12" i="1" s="1"/>
  <c r="ER11" i="1" s="1"/>
  <c r="ER10" i="1" s="1"/>
  <c r="ER9" i="1" s="1"/>
  <c r="ER8" i="1" s="1"/>
  <c r="ER7" i="1" s="1"/>
  <c r="ER6" i="1" s="1"/>
  <c r="ER5" i="1" s="1"/>
  <c r="ER4" i="1" s="1"/>
  <c r="ER3" i="1" s="1"/>
  <c r="ER2" i="1" s="1"/>
  <c r="ER1" i="1" s="1"/>
  <c r="EQ41" i="1"/>
  <c r="ER143" i="1"/>
  <c r="EA41" i="1"/>
  <c r="EA40" i="1" s="1"/>
  <c r="EA39" i="1" s="1"/>
  <c r="EA38" i="1" s="1"/>
  <c r="EA37" i="1" s="1"/>
  <c r="EA36" i="1" s="1"/>
  <c r="EA35" i="1" s="1"/>
  <c r="EA34" i="1" s="1"/>
  <c r="EA33" i="1" s="1"/>
  <c r="EA32" i="1" s="1"/>
  <c r="DZ41" i="1"/>
  <c r="EL41" i="1"/>
  <c r="EL40" i="1" s="1"/>
  <c r="EL39" i="1" s="1"/>
  <c r="EL38" i="1" s="1"/>
  <c r="EL37" i="1" s="1"/>
  <c r="EK41" i="1"/>
  <c r="DW39" i="1"/>
  <c r="DP39" i="1"/>
  <c r="DP38" i="1" s="1"/>
  <c r="DP37" i="1" s="1"/>
  <c r="DP36" i="1" s="1"/>
  <c r="DP35" i="1" s="1"/>
  <c r="DP34" i="1" s="1"/>
  <c r="DP33" i="1" s="1"/>
  <c r="DO39" i="1"/>
  <c r="DI40" i="1"/>
  <c r="DI39" i="1" s="1"/>
  <c r="DI38" i="1" s="1"/>
  <c r="DI37" i="1" s="1"/>
  <c r="DI36" i="1" s="1"/>
  <c r="DI35" i="1" s="1"/>
  <c r="DI34" i="1" s="1"/>
  <c r="DH40" i="1"/>
  <c r="GY121" i="1"/>
  <c r="DV142" i="1"/>
  <c r="FQ143" i="1"/>
  <c r="EZ142" i="1"/>
  <c r="FZ143" i="1"/>
  <c r="FJ142" i="1"/>
  <c r="GR143" i="1"/>
  <c r="GO143" i="1"/>
  <c r="GN143" i="1"/>
  <c r="EO143" i="1"/>
  <c r="DF143" i="1"/>
  <c r="FT143" i="1"/>
  <c r="DH142" i="1"/>
  <c r="DH143" i="1"/>
  <c r="ER142" i="1"/>
  <c r="EI143" i="1"/>
  <c r="DG143" i="1"/>
  <c r="FB142" i="1"/>
  <c r="FR143" i="1"/>
  <c r="GI143" i="1"/>
  <c r="EW142" i="1"/>
  <c r="FF142" i="1"/>
  <c r="EV142" i="1"/>
  <c r="GS143" i="1"/>
  <c r="GM143" i="1"/>
  <c r="FC142" i="1"/>
  <c r="DK142" i="1"/>
  <c r="FH142" i="1"/>
  <c r="FY143" i="1"/>
  <c r="GF143" i="1"/>
  <c r="GC143" i="1"/>
  <c r="GG143" i="1"/>
  <c r="DO143" i="1"/>
  <c r="EG143" i="1"/>
  <c r="DD143" i="1"/>
  <c r="EM143" i="1"/>
  <c r="FN143" i="1"/>
  <c r="GL143" i="1"/>
  <c r="EL143" i="1"/>
  <c r="EP142" i="1"/>
  <c r="EP143" i="1"/>
  <c r="GP143" i="1"/>
  <c r="DT142" i="1"/>
  <c r="DT143" i="1"/>
  <c r="GH143" i="1"/>
  <c r="GW142" i="1"/>
  <c r="ES142" i="1"/>
  <c r="FI142" i="1"/>
  <c r="DE143" i="1"/>
  <c r="FU143" i="1"/>
  <c r="GQ143" i="1"/>
  <c r="FV143" i="1"/>
  <c r="FP143" i="1"/>
  <c r="FS143" i="1"/>
  <c r="GT143" i="1"/>
  <c r="GU143" i="1"/>
  <c r="EC141" i="1"/>
  <c r="EC142" i="1"/>
  <c r="GX142" i="1"/>
  <c r="FA142" i="1"/>
  <c r="DW141" i="1"/>
  <c r="DW142" i="1"/>
  <c r="EY142" i="1"/>
  <c r="GD143" i="1"/>
  <c r="EN143" i="1"/>
  <c r="DQ143" i="1"/>
  <c r="DS143" i="1"/>
  <c r="FW143" i="1"/>
  <c r="GE143" i="1"/>
  <c r="GK143" i="1"/>
  <c r="DL141" i="1"/>
  <c r="DL142" i="1"/>
  <c r="FK142" i="1"/>
  <c r="FL142" i="1"/>
  <c r="FD142" i="1"/>
  <c r="EJ143" i="1"/>
  <c r="DR143" i="1"/>
  <c r="FE142" i="1"/>
  <c r="ET142" i="1"/>
  <c r="DZ142" i="1"/>
  <c r="DJ142" i="1"/>
  <c r="EQ142" i="1"/>
  <c r="DU142" i="1"/>
  <c r="GJ143" i="1"/>
  <c r="EX142" i="1"/>
  <c r="EK143" i="1"/>
  <c r="EB142" i="1"/>
  <c r="FG142" i="1"/>
  <c r="GA143" i="1"/>
  <c r="FX143" i="1"/>
  <c r="GB143" i="1"/>
  <c r="FO143" i="1"/>
  <c r="EU142" i="1"/>
  <c r="GV143" i="1"/>
  <c r="EA142" i="1"/>
  <c r="EH143" i="1"/>
  <c r="DH141" i="1"/>
  <c r="DO142" i="1"/>
  <c r="DX141" i="1"/>
  <c r="EE142" i="1"/>
  <c r="DT141" i="1"/>
  <c r="DO38" i="1" l="1"/>
  <c r="DO37" i="1" s="1"/>
  <c r="DO36" i="1" s="1"/>
  <c r="DO35" i="1" s="1"/>
  <c r="DO34" i="1" s="1"/>
  <c r="DO33" i="1" s="1"/>
  <c r="DO32" i="1" s="1"/>
  <c r="DN38" i="1"/>
  <c r="DZ40" i="1"/>
  <c r="DZ39" i="1" s="1"/>
  <c r="DZ38" i="1" s="1"/>
  <c r="DZ37" i="1" s="1"/>
  <c r="DZ36" i="1" s="1"/>
  <c r="DZ35" i="1" s="1"/>
  <c r="DZ34" i="1" s="1"/>
  <c r="DZ33" i="1" s="1"/>
  <c r="DZ32" i="1" s="1"/>
  <c r="DZ31" i="1" s="1"/>
  <c r="DY40" i="1"/>
  <c r="DH39" i="1"/>
  <c r="DH38" i="1" s="1"/>
  <c r="DH37" i="1" s="1"/>
  <c r="DH36" i="1" s="1"/>
  <c r="DH35" i="1" s="1"/>
  <c r="DH34" i="1" s="1"/>
  <c r="DH33" i="1" s="1"/>
  <c r="DG39" i="1"/>
  <c r="DV38" i="1"/>
  <c r="EK40" i="1"/>
  <c r="EK39" i="1" s="1"/>
  <c r="EK38" i="1" s="1"/>
  <c r="EK37" i="1" s="1"/>
  <c r="EK36" i="1" s="1"/>
  <c r="EJ40" i="1"/>
  <c r="EQ40" i="1"/>
  <c r="EQ39" i="1" s="1"/>
  <c r="EQ38" i="1" s="1"/>
  <c r="EQ37" i="1" s="1"/>
  <c r="EQ36" i="1" s="1"/>
  <c r="EQ35" i="1" s="1"/>
  <c r="EQ34" i="1" s="1"/>
  <c r="EQ33" i="1" s="1"/>
  <c r="EQ32" i="1" s="1"/>
  <c r="EQ31" i="1" s="1"/>
  <c r="EQ30" i="1" s="1"/>
  <c r="EQ29" i="1" s="1"/>
  <c r="EQ28" i="1" s="1"/>
  <c r="EQ27" i="1" s="1"/>
  <c r="EQ26" i="1" s="1"/>
  <c r="EQ25" i="1" s="1"/>
  <c r="EQ24" i="1" s="1"/>
  <c r="EQ23" i="1" s="1"/>
  <c r="EQ22" i="1" s="1"/>
  <c r="EQ21" i="1" s="1"/>
  <c r="EQ20" i="1" s="1"/>
  <c r="EQ19" i="1" s="1"/>
  <c r="EQ18" i="1" s="1"/>
  <c r="EQ17" i="1" s="1"/>
  <c r="EQ16" i="1" s="1"/>
  <c r="EQ15" i="1" s="1"/>
  <c r="EQ14" i="1" s="1"/>
  <c r="EQ13" i="1" s="1"/>
  <c r="EQ12" i="1" s="1"/>
  <c r="EQ11" i="1" s="1"/>
  <c r="EQ10" i="1" s="1"/>
  <c r="EQ9" i="1" s="1"/>
  <c r="EQ8" i="1" s="1"/>
  <c r="EQ7" i="1" s="1"/>
  <c r="EQ6" i="1" s="1"/>
  <c r="EQ5" i="1" s="1"/>
  <c r="EQ4" i="1" s="1"/>
  <c r="EQ3" i="1" s="1"/>
  <c r="EQ2" i="1" s="1"/>
  <c r="EQ1" i="1" s="1"/>
  <c r="EP40" i="1"/>
  <c r="GY120" i="1"/>
  <c r="GB142" i="1"/>
  <c r="DR142" i="1"/>
  <c r="FK141" i="1"/>
  <c r="DQ142" i="1"/>
  <c r="GX141" i="1"/>
  <c r="FU142" i="1"/>
  <c r="GW141" i="1"/>
  <c r="GL142" i="1"/>
  <c r="EG142" i="1"/>
  <c r="GG142" i="1"/>
  <c r="GF142" i="1"/>
  <c r="FH141" i="1"/>
  <c r="FC141" i="1"/>
  <c r="GS142" i="1"/>
  <c r="FF141" i="1"/>
  <c r="GI142" i="1"/>
  <c r="FB141" i="1"/>
  <c r="EI142" i="1"/>
  <c r="DF142" i="1"/>
  <c r="GN142" i="1"/>
  <c r="GR142" i="1"/>
  <c r="FZ142" i="1"/>
  <c r="FQ142" i="1"/>
  <c r="EF142" i="1"/>
  <c r="EU141" i="1"/>
  <c r="EB140" i="1"/>
  <c r="EB141" i="1"/>
  <c r="DZ141" i="1"/>
  <c r="FD141" i="1"/>
  <c r="FW142" i="1"/>
  <c r="GD142" i="1"/>
  <c r="FS142" i="1"/>
  <c r="FI141" i="1"/>
  <c r="DY141" i="1"/>
  <c r="EH142" i="1"/>
  <c r="FO142" i="1"/>
  <c r="FX142" i="1"/>
  <c r="FG141" i="1"/>
  <c r="EK142" i="1"/>
  <c r="GJ142" i="1"/>
  <c r="DJ141" i="1"/>
  <c r="FE141" i="1"/>
  <c r="EJ142" i="1"/>
  <c r="FL141" i="1"/>
  <c r="GE142" i="1"/>
  <c r="DS141" i="1"/>
  <c r="DS142" i="1"/>
  <c r="EN142" i="1"/>
  <c r="EY141" i="1"/>
  <c r="FA141" i="1"/>
  <c r="GT142" i="1"/>
  <c r="FP142" i="1"/>
  <c r="GQ142" i="1"/>
  <c r="DE142" i="1"/>
  <c r="ES141" i="1"/>
  <c r="EL142" i="1"/>
  <c r="DN142" i="1"/>
  <c r="DI141" i="1"/>
  <c r="EA141" i="1"/>
  <c r="GA142" i="1"/>
  <c r="EX141" i="1"/>
  <c r="ET141" i="1"/>
  <c r="GK142" i="1"/>
  <c r="GU142" i="1"/>
  <c r="FV142" i="1"/>
  <c r="EM142" i="1"/>
  <c r="DP142" i="1"/>
  <c r="GV142" i="1"/>
  <c r="DU141" i="1"/>
  <c r="FM142" i="1"/>
  <c r="GH142" i="1"/>
  <c r="GP142" i="1"/>
  <c r="FN142" i="1"/>
  <c r="DD142" i="1"/>
  <c r="GC142" i="1"/>
  <c r="FY142" i="1"/>
  <c r="DK140" i="1"/>
  <c r="DK141" i="1"/>
  <c r="GM142" i="1"/>
  <c r="EV141" i="1"/>
  <c r="EW141" i="1"/>
  <c r="FR142" i="1"/>
  <c r="DG141" i="1"/>
  <c r="DG142" i="1"/>
  <c r="ER141" i="1"/>
  <c r="FT142" i="1"/>
  <c r="EO141" i="1"/>
  <c r="EO142" i="1"/>
  <c r="GO142" i="1"/>
  <c r="FJ141" i="1"/>
  <c r="EZ141" i="1"/>
  <c r="DV140" i="1"/>
  <c r="DV141" i="1"/>
  <c r="ED141" i="1"/>
  <c r="DN141" i="1"/>
  <c r="DW140" i="1"/>
  <c r="EP39" i="1" l="1"/>
  <c r="EP38" i="1" s="1"/>
  <c r="EP37" i="1" s="1"/>
  <c r="EP36" i="1" s="1"/>
  <c r="EP35" i="1" s="1"/>
  <c r="EP34" i="1" s="1"/>
  <c r="EP33" i="1" s="1"/>
  <c r="EP32" i="1" s="1"/>
  <c r="EP31" i="1" s="1"/>
  <c r="EP30" i="1" s="1"/>
  <c r="EP29" i="1" s="1"/>
  <c r="EP28" i="1" s="1"/>
  <c r="EP27" i="1" s="1"/>
  <c r="EP26" i="1" s="1"/>
  <c r="EP25" i="1" s="1"/>
  <c r="EP24" i="1" s="1"/>
  <c r="EP23" i="1" s="1"/>
  <c r="EP22" i="1" s="1"/>
  <c r="EP21" i="1" s="1"/>
  <c r="EP20" i="1" s="1"/>
  <c r="EP19" i="1" s="1"/>
  <c r="EP18" i="1" s="1"/>
  <c r="EP17" i="1" s="1"/>
  <c r="EP16" i="1" s="1"/>
  <c r="EP15" i="1" s="1"/>
  <c r="EP14" i="1" s="1"/>
  <c r="EP13" i="1" s="1"/>
  <c r="EP12" i="1" s="1"/>
  <c r="EP11" i="1" s="1"/>
  <c r="EP10" i="1" s="1"/>
  <c r="EP9" i="1" s="1"/>
  <c r="EP8" i="1" s="1"/>
  <c r="EP7" i="1" s="1"/>
  <c r="EP6" i="1" s="1"/>
  <c r="EP5" i="1" s="1"/>
  <c r="EP4" i="1" s="1"/>
  <c r="EP3" i="1" s="1"/>
  <c r="EP2" i="1" s="1"/>
  <c r="EP1" i="1" s="1"/>
  <c r="EO39" i="1"/>
  <c r="EP141" i="1"/>
  <c r="EJ39" i="1"/>
  <c r="EJ38" i="1" s="1"/>
  <c r="EJ37" i="1" s="1"/>
  <c r="EJ36" i="1" s="1"/>
  <c r="EJ35" i="1" s="1"/>
  <c r="EI39" i="1"/>
  <c r="DG38" i="1"/>
  <c r="DG37" i="1" s="1"/>
  <c r="DG36" i="1" s="1"/>
  <c r="DG35" i="1" s="1"/>
  <c r="DG34" i="1" s="1"/>
  <c r="DG33" i="1" s="1"/>
  <c r="DG32" i="1" s="1"/>
  <c r="DF38" i="1"/>
  <c r="DU37" i="1"/>
  <c r="DY39" i="1"/>
  <c r="DY38" i="1" s="1"/>
  <c r="DY37" i="1" s="1"/>
  <c r="DY36" i="1" s="1"/>
  <c r="DY35" i="1" s="1"/>
  <c r="DY34" i="1" s="1"/>
  <c r="DY33" i="1" s="1"/>
  <c r="DY32" i="1" s="1"/>
  <c r="DY31" i="1" s="1"/>
  <c r="DY30" i="1" s="1"/>
  <c r="DX39" i="1"/>
  <c r="DX140" i="1" s="1"/>
  <c r="DN37" i="1"/>
  <c r="DN36" i="1" s="1"/>
  <c r="DN35" i="1" s="1"/>
  <c r="DN34" i="1" s="1"/>
  <c r="DN33" i="1" s="1"/>
  <c r="DN32" i="1" s="1"/>
  <c r="DN31" i="1" s="1"/>
  <c r="DM37" i="1"/>
  <c r="GY119" i="1"/>
  <c r="DO141" i="1"/>
  <c r="FJ140" i="1"/>
  <c r="FR141" i="1"/>
  <c r="DU139" i="1"/>
  <c r="DU140" i="1"/>
  <c r="EX140" i="1"/>
  <c r="ES140" i="1"/>
  <c r="EY140" i="1"/>
  <c r="FE140" i="1"/>
  <c r="FX141" i="1"/>
  <c r="FI140" i="1"/>
  <c r="GD141" i="1"/>
  <c r="FD140" i="1"/>
  <c r="EF141" i="1"/>
  <c r="FZ141" i="1"/>
  <c r="GN141" i="1"/>
  <c r="EI141" i="1"/>
  <c r="GI141" i="1"/>
  <c r="GS141" i="1"/>
  <c r="FH140" i="1"/>
  <c r="GG141" i="1"/>
  <c r="GL141" i="1"/>
  <c r="FN141" i="1"/>
  <c r="FV141" i="1"/>
  <c r="GQ141" i="1"/>
  <c r="FL140" i="1"/>
  <c r="DJ139" i="1"/>
  <c r="DJ140" i="1"/>
  <c r="EH141" i="1"/>
  <c r="DS140" i="1"/>
  <c r="DG140" i="1"/>
  <c r="EL141" i="1"/>
  <c r="FU141" i="1"/>
  <c r="DQ141" i="1"/>
  <c r="DR140" i="1"/>
  <c r="DR141" i="1"/>
  <c r="EE141" i="1"/>
  <c r="ER140" i="1"/>
  <c r="GC141" i="1"/>
  <c r="DP141" i="1"/>
  <c r="EA139" i="1"/>
  <c r="EA140" i="1"/>
  <c r="EO140" i="1"/>
  <c r="DT140" i="1"/>
  <c r="EZ140" i="1"/>
  <c r="FT141" i="1"/>
  <c r="EW140" i="1"/>
  <c r="FY141" i="1"/>
  <c r="GP141" i="1"/>
  <c r="GV141" i="1"/>
  <c r="EM141" i="1"/>
  <c r="GU141" i="1"/>
  <c r="ET140" i="1"/>
  <c r="GA141" i="1"/>
  <c r="DI140" i="1"/>
  <c r="DE141" i="1"/>
  <c r="FP141" i="1"/>
  <c r="FA140" i="1"/>
  <c r="EN140" i="1"/>
  <c r="EN141" i="1"/>
  <c r="GE141" i="1"/>
  <c r="EJ141" i="1"/>
  <c r="GJ141" i="1"/>
  <c r="FG140" i="1"/>
  <c r="FO141" i="1"/>
  <c r="DY140" i="1"/>
  <c r="FS141" i="1"/>
  <c r="FW141" i="1"/>
  <c r="DZ140" i="1"/>
  <c r="EU140" i="1"/>
  <c r="FQ141" i="1"/>
  <c r="GR141" i="1"/>
  <c r="DF140" i="1"/>
  <c r="DF141" i="1"/>
  <c r="FB140" i="1"/>
  <c r="FF140" i="1"/>
  <c r="FC140" i="1"/>
  <c r="GF141" i="1"/>
  <c r="EG141" i="1"/>
  <c r="GW140" i="1"/>
  <c r="EV140" i="1"/>
  <c r="GH141" i="1"/>
  <c r="GK141" i="1"/>
  <c r="GT141" i="1"/>
  <c r="DH140" i="1"/>
  <c r="GO141" i="1"/>
  <c r="GM141" i="1"/>
  <c r="DD141" i="1"/>
  <c r="FM141" i="1"/>
  <c r="EP140" i="1"/>
  <c r="DM141" i="1"/>
  <c r="EK141" i="1"/>
  <c r="EQ141" i="1"/>
  <c r="GX140" i="1"/>
  <c r="FK140" i="1"/>
  <c r="GB141" i="1"/>
  <c r="DF139" i="1"/>
  <c r="DV139" i="1"/>
  <c r="DM140" i="1"/>
  <c r="DR139" i="1"/>
  <c r="EC140" i="1"/>
  <c r="DM36" i="1" l="1"/>
  <c r="DM35" i="1" s="1"/>
  <c r="DM34" i="1" s="1"/>
  <c r="DM33" i="1" s="1"/>
  <c r="DM32" i="1" s="1"/>
  <c r="DM31" i="1" s="1"/>
  <c r="DM30" i="1" s="1"/>
  <c r="DL36" i="1"/>
  <c r="DT36" i="1"/>
  <c r="DF37" i="1"/>
  <c r="DF36" i="1" s="1"/>
  <c r="DF35" i="1" s="1"/>
  <c r="DF34" i="1" s="1"/>
  <c r="DF33" i="1" s="1"/>
  <c r="DF32" i="1" s="1"/>
  <c r="DF31" i="1" s="1"/>
  <c r="DE37" i="1"/>
  <c r="EO38" i="1"/>
  <c r="EO37" i="1" s="1"/>
  <c r="EO36" i="1" s="1"/>
  <c r="EO35" i="1" s="1"/>
  <c r="EO34" i="1" s="1"/>
  <c r="EO33" i="1" s="1"/>
  <c r="EO32" i="1" s="1"/>
  <c r="EO31" i="1" s="1"/>
  <c r="EO30" i="1" s="1"/>
  <c r="EO29" i="1" s="1"/>
  <c r="EO28" i="1" s="1"/>
  <c r="EO27" i="1" s="1"/>
  <c r="EO26" i="1" s="1"/>
  <c r="EO25" i="1" s="1"/>
  <c r="EO24" i="1" s="1"/>
  <c r="EO23" i="1" s="1"/>
  <c r="EO22" i="1" s="1"/>
  <c r="EO21" i="1" s="1"/>
  <c r="EO20" i="1" s="1"/>
  <c r="EO19" i="1" s="1"/>
  <c r="EO18" i="1" s="1"/>
  <c r="EO17" i="1" s="1"/>
  <c r="EO16" i="1" s="1"/>
  <c r="EO15" i="1" s="1"/>
  <c r="EO14" i="1" s="1"/>
  <c r="EO13" i="1" s="1"/>
  <c r="EO12" i="1" s="1"/>
  <c r="EO11" i="1" s="1"/>
  <c r="EO10" i="1" s="1"/>
  <c r="EO9" i="1" s="1"/>
  <c r="EO8" i="1" s="1"/>
  <c r="EO7" i="1" s="1"/>
  <c r="EO6" i="1" s="1"/>
  <c r="EO5" i="1" s="1"/>
  <c r="EO4" i="1" s="1"/>
  <c r="EO3" i="1" s="1"/>
  <c r="EO2" i="1" s="1"/>
  <c r="EO1" i="1" s="1"/>
  <c r="EN38" i="1"/>
  <c r="DX38" i="1"/>
  <c r="DX37" i="1" s="1"/>
  <c r="DX36" i="1" s="1"/>
  <c r="DX35" i="1" s="1"/>
  <c r="DX34" i="1" s="1"/>
  <c r="DX33" i="1" s="1"/>
  <c r="DX32" i="1" s="1"/>
  <c r="DX31" i="1" s="1"/>
  <c r="DX30" i="1" s="1"/>
  <c r="DX29" i="1" s="1"/>
  <c r="DW38" i="1"/>
  <c r="EI38" i="1"/>
  <c r="EI37" i="1" s="1"/>
  <c r="EI36" i="1" s="1"/>
  <c r="EI35" i="1" s="1"/>
  <c r="EI34" i="1" s="1"/>
  <c r="EH38" i="1"/>
  <c r="GY118" i="1"/>
  <c r="GM140" i="1"/>
  <c r="EG140" i="1"/>
  <c r="EU139" i="1"/>
  <c r="ET139" i="1"/>
  <c r="EW139" i="1"/>
  <c r="GC140" i="1"/>
  <c r="EE140" i="1"/>
  <c r="DQ139" i="1"/>
  <c r="DQ140" i="1"/>
  <c r="EL140" i="1"/>
  <c r="DX139" i="1"/>
  <c r="GQ140" i="1"/>
  <c r="FN140" i="1"/>
  <c r="GG140" i="1"/>
  <c r="GS140" i="1"/>
  <c r="EI140" i="1"/>
  <c r="FZ140" i="1"/>
  <c r="FD139" i="1"/>
  <c r="FI139" i="1"/>
  <c r="FE139" i="1"/>
  <c r="ES139" i="1"/>
  <c r="FJ139" i="1"/>
  <c r="DG139" i="1"/>
  <c r="EQ140" i="1"/>
  <c r="DH139" i="1"/>
  <c r="EV139" i="1"/>
  <c r="FB139" i="1"/>
  <c r="FW140" i="1"/>
  <c r="FG139" i="1"/>
  <c r="FP140" i="1"/>
  <c r="EM139" i="1"/>
  <c r="EM140" i="1"/>
  <c r="EZ139" i="1"/>
  <c r="DS139" i="1"/>
  <c r="EK140" i="1"/>
  <c r="DW139" i="1"/>
  <c r="GB140" i="1"/>
  <c r="GX139" i="1"/>
  <c r="DD140" i="1"/>
  <c r="GO140" i="1"/>
  <c r="GT140" i="1"/>
  <c r="GH140" i="1"/>
  <c r="GW139" i="1"/>
  <c r="GF140" i="1"/>
  <c r="FF139" i="1"/>
  <c r="FQ140" i="1"/>
  <c r="DZ138" i="1"/>
  <c r="DZ139" i="1"/>
  <c r="FS140" i="1"/>
  <c r="FO140" i="1"/>
  <c r="GJ140" i="1"/>
  <c r="GE140" i="1"/>
  <c r="FA139" i="1"/>
  <c r="DE139" i="1"/>
  <c r="DE140" i="1"/>
  <c r="GA140" i="1"/>
  <c r="GU140" i="1"/>
  <c r="GV140" i="1"/>
  <c r="FY140" i="1"/>
  <c r="FT140" i="1"/>
  <c r="DT138" i="1"/>
  <c r="DT139" i="1"/>
  <c r="FK139" i="1"/>
  <c r="FM140" i="1"/>
  <c r="GK140" i="1"/>
  <c r="FC139" i="1"/>
  <c r="GR140" i="1"/>
  <c r="DY139" i="1"/>
  <c r="DI138" i="1"/>
  <c r="DI139" i="1"/>
  <c r="GP140" i="1"/>
  <c r="ED140" i="1"/>
  <c r="DN140" i="1"/>
  <c r="EN139" i="1"/>
  <c r="DL140" i="1"/>
  <c r="EJ140" i="1"/>
  <c r="DP140" i="1"/>
  <c r="ER139" i="1"/>
  <c r="FU140" i="1"/>
  <c r="EH140" i="1"/>
  <c r="FV140" i="1"/>
  <c r="GL140" i="1"/>
  <c r="FH139" i="1"/>
  <c r="GI140" i="1"/>
  <c r="GN140" i="1"/>
  <c r="EF140" i="1"/>
  <c r="GD140" i="1"/>
  <c r="FX140" i="1"/>
  <c r="EY139" i="1"/>
  <c r="EX139" i="1"/>
  <c r="FR140" i="1"/>
  <c r="DO140" i="1"/>
  <c r="EB139" i="1"/>
  <c r="DU138" i="1"/>
  <c r="DQ138" i="1"/>
  <c r="DE138" i="1"/>
  <c r="DL139" i="1"/>
  <c r="EH37" i="1" l="1"/>
  <c r="EH36" i="1" s="1"/>
  <c r="EH35" i="1" s="1"/>
  <c r="EH34" i="1" s="1"/>
  <c r="EH33" i="1" s="1"/>
  <c r="EG37" i="1"/>
  <c r="EN37" i="1"/>
  <c r="EN36" i="1" s="1"/>
  <c r="EN35" i="1" s="1"/>
  <c r="EN34" i="1" s="1"/>
  <c r="EN33" i="1" s="1"/>
  <c r="EN32" i="1" s="1"/>
  <c r="EN31" i="1" s="1"/>
  <c r="EN30" i="1" s="1"/>
  <c r="EN29" i="1" s="1"/>
  <c r="EN28" i="1" s="1"/>
  <c r="EN27" i="1" s="1"/>
  <c r="EN26" i="1" s="1"/>
  <c r="EN25" i="1" s="1"/>
  <c r="EN24" i="1" s="1"/>
  <c r="EN23" i="1" s="1"/>
  <c r="EN22" i="1" s="1"/>
  <c r="EN21" i="1" s="1"/>
  <c r="EN20" i="1" s="1"/>
  <c r="EN19" i="1" s="1"/>
  <c r="EN18" i="1" s="1"/>
  <c r="EN17" i="1" s="1"/>
  <c r="EN16" i="1" s="1"/>
  <c r="EN15" i="1" s="1"/>
  <c r="EN14" i="1" s="1"/>
  <c r="EN13" i="1" s="1"/>
  <c r="EN12" i="1" s="1"/>
  <c r="EN11" i="1" s="1"/>
  <c r="EN10" i="1" s="1"/>
  <c r="EN9" i="1" s="1"/>
  <c r="EN8" i="1" s="1"/>
  <c r="EN7" i="1" s="1"/>
  <c r="EN6" i="1" s="1"/>
  <c r="EN5" i="1" s="1"/>
  <c r="EN4" i="1" s="1"/>
  <c r="EN3" i="1" s="1"/>
  <c r="EN2" i="1" s="1"/>
  <c r="EN1" i="1" s="1"/>
  <c r="EM37" i="1"/>
  <c r="DE36" i="1"/>
  <c r="DE35" i="1" s="1"/>
  <c r="DE34" i="1" s="1"/>
  <c r="DE33" i="1" s="1"/>
  <c r="DE32" i="1" s="1"/>
  <c r="DE31" i="1" s="1"/>
  <c r="DE30" i="1" s="1"/>
  <c r="DD36" i="1"/>
  <c r="DL35" i="1"/>
  <c r="DL34" i="1" s="1"/>
  <c r="DL33" i="1" s="1"/>
  <c r="DL32" i="1" s="1"/>
  <c r="DL31" i="1" s="1"/>
  <c r="DL30" i="1" s="1"/>
  <c r="DL29" i="1" s="1"/>
  <c r="DK35" i="1"/>
  <c r="EO139" i="1"/>
  <c r="DW37" i="1"/>
  <c r="DW36" i="1" s="1"/>
  <c r="DW35" i="1" s="1"/>
  <c r="DW34" i="1" s="1"/>
  <c r="DW33" i="1" s="1"/>
  <c r="DW32" i="1" s="1"/>
  <c r="DW31" i="1" s="1"/>
  <c r="DW30" i="1" s="1"/>
  <c r="DW29" i="1" s="1"/>
  <c r="DW28" i="1" s="1"/>
  <c r="DV37" i="1"/>
  <c r="DS35" i="1"/>
  <c r="GY117" i="1"/>
  <c r="FR139" i="1"/>
  <c r="GN139" i="1"/>
  <c r="DK139" i="1"/>
  <c r="GP139" i="1"/>
  <c r="FC138" i="1"/>
  <c r="FY139" i="1"/>
  <c r="GE139" i="1"/>
  <c r="FF138" i="1"/>
  <c r="DD138" i="1"/>
  <c r="DD139" i="1"/>
  <c r="DF138" i="1"/>
  <c r="FL139" i="1"/>
  <c r="FU139" i="1"/>
  <c r="DP138" i="1"/>
  <c r="DP139" i="1"/>
  <c r="EP139" i="1"/>
  <c r="GB139" i="1"/>
  <c r="EK139" i="1"/>
  <c r="EZ138" i="1"/>
  <c r="FP139" i="1"/>
  <c r="FW139" i="1"/>
  <c r="EV138" i="1"/>
  <c r="EQ139" i="1"/>
  <c r="FJ138" i="1"/>
  <c r="FE138" i="1"/>
  <c r="FD138" i="1"/>
  <c r="GG139" i="1"/>
  <c r="GQ139" i="1"/>
  <c r="EL138" i="1"/>
  <c r="EL139" i="1"/>
  <c r="EE139" i="1"/>
  <c r="EW138" i="1"/>
  <c r="EU138" i="1"/>
  <c r="GM139" i="1"/>
  <c r="EC139" i="1"/>
  <c r="GD139" i="1"/>
  <c r="FV139" i="1"/>
  <c r="DN139" i="1"/>
  <c r="FO139" i="1"/>
  <c r="GW138" i="1"/>
  <c r="DM139" i="1"/>
  <c r="DV138" i="1"/>
  <c r="DO139" i="1"/>
  <c r="EX138" i="1"/>
  <c r="FX139" i="1"/>
  <c r="EF139" i="1"/>
  <c r="GI139" i="1"/>
  <c r="GL139" i="1"/>
  <c r="EJ139" i="1"/>
  <c r="ED139" i="1"/>
  <c r="GR139" i="1"/>
  <c r="GK139" i="1"/>
  <c r="FT139" i="1"/>
  <c r="GV139" i="1"/>
  <c r="GA139" i="1"/>
  <c r="FA138" i="1"/>
  <c r="GJ139" i="1"/>
  <c r="FS139" i="1"/>
  <c r="FQ139" i="1"/>
  <c r="GF139" i="1"/>
  <c r="GH139" i="1"/>
  <c r="GO139" i="1"/>
  <c r="DR138" i="1"/>
  <c r="EY138" i="1"/>
  <c r="FH138" i="1"/>
  <c r="DY137" i="1"/>
  <c r="DY138" i="1"/>
  <c r="FM139" i="1"/>
  <c r="GU139" i="1"/>
  <c r="GT139" i="1"/>
  <c r="EI139" i="1"/>
  <c r="EN138" i="1"/>
  <c r="EH139" i="1"/>
  <c r="ER138" i="1"/>
  <c r="GX138" i="1"/>
  <c r="DW138" i="1"/>
  <c r="DS137" i="1"/>
  <c r="DS138" i="1"/>
  <c r="FG138" i="1"/>
  <c r="FB138" i="1"/>
  <c r="DH137" i="1"/>
  <c r="DH138" i="1"/>
  <c r="DG138" i="1"/>
  <c r="ES138" i="1"/>
  <c r="FI138" i="1"/>
  <c r="FZ139" i="1"/>
  <c r="GS139" i="1"/>
  <c r="FN139" i="1"/>
  <c r="DX138" i="1"/>
  <c r="GC139" i="1"/>
  <c r="ET138" i="1"/>
  <c r="EG139" i="1"/>
  <c r="DK138" i="1"/>
  <c r="DT137" i="1"/>
  <c r="DP137" i="1"/>
  <c r="EA138" i="1"/>
  <c r="DD35" i="1" l="1"/>
  <c r="DD34" i="1" s="1"/>
  <c r="DD33" i="1" s="1"/>
  <c r="DD32" i="1" s="1"/>
  <c r="DD31" i="1" s="1"/>
  <c r="DD30" i="1" s="1"/>
  <c r="DD29" i="1" s="1"/>
  <c r="EG36" i="1"/>
  <c r="EG35" i="1" s="1"/>
  <c r="EG34" i="1" s="1"/>
  <c r="EG33" i="1" s="1"/>
  <c r="EG32" i="1" s="1"/>
  <c r="EF36" i="1"/>
  <c r="DV36" i="1"/>
  <c r="DV35" i="1" s="1"/>
  <c r="DV34" i="1" s="1"/>
  <c r="DV33" i="1" s="1"/>
  <c r="DV32" i="1" s="1"/>
  <c r="DV31" i="1" s="1"/>
  <c r="DV30" i="1" s="1"/>
  <c r="DV29" i="1" s="1"/>
  <c r="DV28" i="1" s="1"/>
  <c r="DV27" i="1" s="1"/>
  <c r="DU36" i="1"/>
  <c r="DU137" i="1" s="1"/>
  <c r="DR34" i="1"/>
  <c r="DK34" i="1"/>
  <c r="DK33" i="1" s="1"/>
  <c r="DK32" i="1" s="1"/>
  <c r="DK31" i="1" s="1"/>
  <c r="DK30" i="1" s="1"/>
  <c r="DK29" i="1" s="1"/>
  <c r="DK28" i="1" s="1"/>
  <c r="DJ34" i="1"/>
  <c r="EM36" i="1"/>
  <c r="EM35" i="1" s="1"/>
  <c r="EM34" i="1" s="1"/>
  <c r="EM33" i="1" s="1"/>
  <c r="EM32" i="1" s="1"/>
  <c r="EM31" i="1" s="1"/>
  <c r="EM30" i="1" s="1"/>
  <c r="EM29" i="1" s="1"/>
  <c r="EM28" i="1" s="1"/>
  <c r="EM27" i="1" s="1"/>
  <c r="EM26" i="1" s="1"/>
  <c r="EM25" i="1" s="1"/>
  <c r="EM24" i="1" s="1"/>
  <c r="EM23" i="1" s="1"/>
  <c r="EM22" i="1" s="1"/>
  <c r="EM21" i="1" s="1"/>
  <c r="EM20" i="1" s="1"/>
  <c r="EM19" i="1" s="1"/>
  <c r="EM18" i="1" s="1"/>
  <c r="EM17" i="1" s="1"/>
  <c r="EM16" i="1" s="1"/>
  <c r="EM15" i="1" s="1"/>
  <c r="EM14" i="1" s="1"/>
  <c r="EM13" i="1" s="1"/>
  <c r="EM12" i="1" s="1"/>
  <c r="EM11" i="1" s="1"/>
  <c r="EM10" i="1" s="1"/>
  <c r="EM9" i="1" s="1"/>
  <c r="EM8" i="1" s="1"/>
  <c r="EM7" i="1" s="1"/>
  <c r="EM6" i="1" s="1"/>
  <c r="EM5" i="1" s="1"/>
  <c r="EM4" i="1" s="1"/>
  <c r="EM3" i="1" s="1"/>
  <c r="EM2" i="1" s="1"/>
  <c r="EM1" i="1" s="1"/>
  <c r="EL36" i="1"/>
  <c r="EM138" i="1"/>
  <c r="GY116" i="1"/>
  <c r="EN137" i="1"/>
  <c r="EG138" i="1"/>
  <c r="GC138" i="1"/>
  <c r="FN138" i="1"/>
  <c r="FZ138" i="1"/>
  <c r="ES137" i="1"/>
  <c r="FG137" i="1"/>
  <c r="DW137" i="1"/>
  <c r="ER137" i="1"/>
  <c r="GT138" i="1"/>
  <c r="FM138" i="1"/>
  <c r="FH137" i="1"/>
  <c r="DR136" i="1"/>
  <c r="DR137" i="1"/>
  <c r="GH138" i="1"/>
  <c r="FQ138" i="1"/>
  <c r="GJ138" i="1"/>
  <c r="GA138" i="1"/>
  <c r="FT138" i="1"/>
  <c r="EH138" i="1"/>
  <c r="EI138" i="1"/>
  <c r="FK138" i="1"/>
  <c r="GR138" i="1"/>
  <c r="EJ138" i="1"/>
  <c r="GI138" i="1"/>
  <c r="FX138" i="1"/>
  <c r="DO137" i="1"/>
  <c r="DO138" i="1"/>
  <c r="DM138" i="1"/>
  <c r="FO138" i="1"/>
  <c r="FV138" i="1"/>
  <c r="EC138" i="1"/>
  <c r="EU137" i="1"/>
  <c r="EE138" i="1"/>
  <c r="GQ138" i="1"/>
  <c r="FD137" i="1"/>
  <c r="EV137" i="1"/>
  <c r="FP138" i="1"/>
  <c r="EK137" i="1"/>
  <c r="EK138" i="1"/>
  <c r="EP138" i="1"/>
  <c r="FU138" i="1"/>
  <c r="DF137" i="1"/>
  <c r="FF137" i="1"/>
  <c r="FY138" i="1"/>
  <c r="GP138" i="1"/>
  <c r="GN138" i="1"/>
  <c r="EB138" i="1"/>
  <c r="DL138" i="1"/>
  <c r="DQ137" i="1"/>
  <c r="DD137" i="1"/>
  <c r="EO138" i="1"/>
  <c r="ET137" i="1"/>
  <c r="DX136" i="1"/>
  <c r="DX137" i="1"/>
  <c r="GS138" i="1"/>
  <c r="FI137" i="1"/>
  <c r="DG136" i="1"/>
  <c r="DG137" i="1"/>
  <c r="FB137" i="1"/>
  <c r="GX137" i="1"/>
  <c r="GU138" i="1"/>
  <c r="EY137" i="1"/>
  <c r="GO138" i="1"/>
  <c r="GF138" i="1"/>
  <c r="FS138" i="1"/>
  <c r="FA137" i="1"/>
  <c r="GV138" i="1"/>
  <c r="DJ138" i="1"/>
  <c r="DE137" i="1"/>
  <c r="GK138" i="1"/>
  <c r="ED138" i="1"/>
  <c r="GL138" i="1"/>
  <c r="EF138" i="1"/>
  <c r="EX137" i="1"/>
  <c r="DV137" i="1"/>
  <c r="GW137" i="1"/>
  <c r="DN138" i="1"/>
  <c r="GD138" i="1"/>
  <c r="GM138" i="1"/>
  <c r="EW137" i="1"/>
  <c r="GG138" i="1"/>
  <c r="FE137" i="1"/>
  <c r="EQ138" i="1"/>
  <c r="FW138" i="1"/>
  <c r="EZ137" i="1"/>
  <c r="GB138" i="1"/>
  <c r="FL138" i="1"/>
  <c r="GE138" i="1"/>
  <c r="FC137" i="1"/>
  <c r="FR138" i="1"/>
  <c r="DS136" i="1"/>
  <c r="DO136" i="1"/>
  <c r="DZ137" i="1"/>
  <c r="DJ137" i="1"/>
  <c r="EF35" i="1" l="1"/>
  <c r="EF34" i="1" s="1"/>
  <c r="EF33" i="1" s="1"/>
  <c r="EF32" i="1" s="1"/>
  <c r="EF31" i="1" s="1"/>
  <c r="EE35" i="1"/>
  <c r="EM137" i="1"/>
  <c r="EL35" i="1"/>
  <c r="EL34" i="1" s="1"/>
  <c r="EL33" i="1" s="1"/>
  <c r="EL32" i="1" s="1"/>
  <c r="EL31" i="1" s="1"/>
  <c r="EL30" i="1" s="1"/>
  <c r="EL29" i="1" s="1"/>
  <c r="EL28" i="1" s="1"/>
  <c r="EL27" i="1" s="1"/>
  <c r="EL26" i="1" s="1"/>
  <c r="EL25" i="1" s="1"/>
  <c r="EL24" i="1" s="1"/>
  <c r="EL23" i="1" s="1"/>
  <c r="EL22" i="1" s="1"/>
  <c r="EL21" i="1" s="1"/>
  <c r="EL20" i="1" s="1"/>
  <c r="EL19" i="1" s="1"/>
  <c r="EL18" i="1" s="1"/>
  <c r="EL17" i="1" s="1"/>
  <c r="EL16" i="1" s="1"/>
  <c r="EL15" i="1" s="1"/>
  <c r="EL14" i="1" s="1"/>
  <c r="EL13" i="1" s="1"/>
  <c r="EL12" i="1" s="1"/>
  <c r="EL11" i="1" s="1"/>
  <c r="EL10" i="1" s="1"/>
  <c r="EL9" i="1" s="1"/>
  <c r="EL8" i="1" s="1"/>
  <c r="EL7" i="1" s="1"/>
  <c r="EL6" i="1" s="1"/>
  <c r="EL5" i="1" s="1"/>
  <c r="EL4" i="1" s="1"/>
  <c r="EL3" i="1" s="1"/>
  <c r="EL2" i="1" s="1"/>
  <c r="EL1" i="1" s="1"/>
  <c r="EK35" i="1"/>
  <c r="EL137" i="1"/>
  <c r="DQ33" i="1"/>
  <c r="DU35" i="1"/>
  <c r="DU34" i="1" s="1"/>
  <c r="DU33" i="1" s="1"/>
  <c r="DU32" i="1" s="1"/>
  <c r="DU31" i="1" s="1"/>
  <c r="DU30" i="1" s="1"/>
  <c r="DU29" i="1" s="1"/>
  <c r="DU28" i="1" s="1"/>
  <c r="DU27" i="1" s="1"/>
  <c r="DU26" i="1" s="1"/>
  <c r="DT35" i="1"/>
  <c r="DJ33" i="1"/>
  <c r="DJ32" i="1" s="1"/>
  <c r="DJ31" i="1" s="1"/>
  <c r="DJ30" i="1" s="1"/>
  <c r="DJ29" i="1" s="1"/>
  <c r="DJ28" i="1" s="1"/>
  <c r="DJ27" i="1" s="1"/>
  <c r="DI33" i="1"/>
  <c r="GY115" i="1"/>
  <c r="DT136" i="1"/>
  <c r="GE137" i="1"/>
  <c r="FE136" i="1"/>
  <c r="GD137" i="1"/>
  <c r="GL137" i="1"/>
  <c r="FA136" i="1"/>
  <c r="GF137" i="1"/>
  <c r="GX136" i="1"/>
  <c r="GS137" i="1"/>
  <c r="ET136" i="1"/>
  <c r="DL137" i="1"/>
  <c r="GN137" i="1"/>
  <c r="FY137" i="1"/>
  <c r="DF135" i="1"/>
  <c r="DF136" i="1"/>
  <c r="EP137" i="1"/>
  <c r="FP137" i="1"/>
  <c r="EG137" i="1"/>
  <c r="FD136" i="1"/>
  <c r="EE137" i="1"/>
  <c r="EC137" i="1"/>
  <c r="FO137" i="1"/>
  <c r="GI137" i="1"/>
  <c r="GR137" i="1"/>
  <c r="EI137" i="1"/>
  <c r="FT137" i="1"/>
  <c r="GJ137" i="1"/>
  <c r="GH137" i="1"/>
  <c r="FH136" i="1"/>
  <c r="GT137" i="1"/>
  <c r="DW135" i="1"/>
  <c r="DW136" i="1"/>
  <c r="ES136" i="1"/>
  <c r="FN137" i="1"/>
  <c r="EM136" i="1"/>
  <c r="EA137" i="1"/>
  <c r="GB137" i="1"/>
  <c r="EW136" i="1"/>
  <c r="EX136" i="1"/>
  <c r="DP136" i="1"/>
  <c r="FC136" i="1"/>
  <c r="FL137" i="1"/>
  <c r="EZ136" i="1"/>
  <c r="EQ137" i="1"/>
  <c r="GG137" i="1"/>
  <c r="GM137" i="1"/>
  <c r="DN136" i="1"/>
  <c r="DN137" i="1"/>
  <c r="DV136" i="1"/>
  <c r="EF137" i="1"/>
  <c r="ED137" i="1"/>
  <c r="DE136" i="1"/>
  <c r="GV137" i="1"/>
  <c r="FS137" i="1"/>
  <c r="GO137" i="1"/>
  <c r="GU137" i="1"/>
  <c r="FB136" i="1"/>
  <c r="FI136" i="1"/>
  <c r="EO137" i="1"/>
  <c r="DQ135" i="1"/>
  <c r="DQ136" i="1"/>
  <c r="EB137" i="1"/>
  <c r="GP137" i="1"/>
  <c r="FF136" i="1"/>
  <c r="FU137" i="1"/>
  <c r="EV136" i="1"/>
  <c r="EH137" i="1"/>
  <c r="FR137" i="1"/>
  <c r="FW137" i="1"/>
  <c r="GW136" i="1"/>
  <c r="GK137" i="1"/>
  <c r="EY136" i="1"/>
  <c r="DD136" i="1"/>
  <c r="EL136" i="1"/>
  <c r="DK137" i="1"/>
  <c r="DI137" i="1"/>
  <c r="FJ137" i="1"/>
  <c r="GQ137" i="1"/>
  <c r="EU136" i="1"/>
  <c r="FV137" i="1"/>
  <c r="DM137" i="1"/>
  <c r="FX137" i="1"/>
  <c r="EJ136" i="1"/>
  <c r="EJ137" i="1"/>
  <c r="FK137" i="1"/>
  <c r="GA137" i="1"/>
  <c r="FQ137" i="1"/>
  <c r="FM137" i="1"/>
  <c r="ER136" i="1"/>
  <c r="FG136" i="1"/>
  <c r="FZ137" i="1"/>
  <c r="GC137" i="1"/>
  <c r="DU136" i="1"/>
  <c r="DI136" i="1"/>
  <c r="DY136" i="1"/>
  <c r="DN135" i="1"/>
  <c r="DR135" i="1"/>
  <c r="DT34" i="1" l="1"/>
  <c r="DT33" i="1" s="1"/>
  <c r="DT32" i="1" s="1"/>
  <c r="DT31" i="1" s="1"/>
  <c r="DT30" i="1" s="1"/>
  <c r="DT29" i="1" s="1"/>
  <c r="DT28" i="1" s="1"/>
  <c r="DT27" i="1" s="1"/>
  <c r="DT26" i="1" s="1"/>
  <c r="DT25" i="1" s="1"/>
  <c r="DS34" i="1"/>
  <c r="DI32" i="1"/>
  <c r="DI31" i="1" s="1"/>
  <c r="DI30" i="1" s="1"/>
  <c r="DI29" i="1" s="1"/>
  <c r="DI28" i="1" s="1"/>
  <c r="DI27" i="1" s="1"/>
  <c r="DI26" i="1" s="1"/>
  <c r="DH32" i="1"/>
  <c r="EE34" i="1"/>
  <c r="EE33" i="1" s="1"/>
  <c r="EE32" i="1" s="1"/>
  <c r="EE31" i="1" s="1"/>
  <c r="EE30" i="1" s="1"/>
  <c r="ED34" i="1"/>
  <c r="DP32" i="1"/>
  <c r="EK34" i="1"/>
  <c r="EK33" i="1" s="1"/>
  <c r="EK32" i="1" s="1"/>
  <c r="EK31" i="1" s="1"/>
  <c r="EK30" i="1" s="1"/>
  <c r="EK29" i="1" s="1"/>
  <c r="EK28" i="1" s="1"/>
  <c r="EK27" i="1" s="1"/>
  <c r="EK26" i="1" s="1"/>
  <c r="EK25" i="1" s="1"/>
  <c r="EK24" i="1" s="1"/>
  <c r="EK23" i="1" s="1"/>
  <c r="EK22" i="1" s="1"/>
  <c r="EK21" i="1" s="1"/>
  <c r="EK20" i="1" s="1"/>
  <c r="EK19" i="1" s="1"/>
  <c r="EK18" i="1" s="1"/>
  <c r="EK17" i="1" s="1"/>
  <c r="EK16" i="1" s="1"/>
  <c r="EK15" i="1" s="1"/>
  <c r="EK14" i="1" s="1"/>
  <c r="EK13" i="1" s="1"/>
  <c r="EK12" i="1" s="1"/>
  <c r="EK11" i="1" s="1"/>
  <c r="EK10" i="1" s="1"/>
  <c r="EK9" i="1" s="1"/>
  <c r="EK8" i="1" s="1"/>
  <c r="EK7" i="1" s="1"/>
  <c r="EK6" i="1" s="1"/>
  <c r="EK5" i="1" s="1"/>
  <c r="EK4" i="1" s="1"/>
  <c r="EK3" i="1" s="1"/>
  <c r="EK2" i="1" s="1"/>
  <c r="EK1" i="1" s="1"/>
  <c r="EJ34" i="1"/>
  <c r="EK136" i="1"/>
  <c r="GY114" i="1"/>
  <c r="DZ136" i="1"/>
  <c r="FZ136" i="1"/>
  <c r="ER135" i="1"/>
  <c r="FK136" i="1"/>
  <c r="FX136" i="1"/>
  <c r="FV136" i="1"/>
  <c r="GQ136" i="1"/>
  <c r="EL135" i="1"/>
  <c r="EY135" i="1"/>
  <c r="GW135" i="1"/>
  <c r="FR136" i="1"/>
  <c r="EV135" i="1"/>
  <c r="FF135" i="1"/>
  <c r="EB136" i="1"/>
  <c r="EO136" i="1"/>
  <c r="FB135" i="1"/>
  <c r="GO136" i="1"/>
  <c r="GV136" i="1"/>
  <c r="ED136" i="1"/>
  <c r="DV134" i="1"/>
  <c r="DV135" i="1"/>
  <c r="GM136" i="1"/>
  <c r="EQ136" i="1"/>
  <c r="FL136" i="1"/>
  <c r="DP134" i="1"/>
  <c r="DP135" i="1"/>
  <c r="EW135" i="1"/>
  <c r="EA136" i="1"/>
  <c r="FN136" i="1"/>
  <c r="FH135" i="1"/>
  <c r="GJ136" i="1"/>
  <c r="EI135" i="1"/>
  <c r="EI136" i="1"/>
  <c r="GI136" i="1"/>
  <c r="EC136" i="1"/>
  <c r="FD135" i="1"/>
  <c r="FP136" i="1"/>
  <c r="GN136" i="1"/>
  <c r="ET135" i="1"/>
  <c r="GX135" i="1"/>
  <c r="FA135" i="1"/>
  <c r="GD136" i="1"/>
  <c r="GE136" i="1"/>
  <c r="DS135" i="1"/>
  <c r="DH136" i="1"/>
  <c r="DU135" i="1"/>
  <c r="FQ136" i="1"/>
  <c r="EJ135" i="1"/>
  <c r="DO135" i="1"/>
  <c r="DJ136" i="1"/>
  <c r="EF136" i="1"/>
  <c r="EG136" i="1"/>
  <c r="EK135" i="1"/>
  <c r="EN136" i="1"/>
  <c r="GC136" i="1"/>
  <c r="FG135" i="1"/>
  <c r="FM136" i="1"/>
  <c r="GA136" i="1"/>
  <c r="DM135" i="1"/>
  <c r="DM136" i="1"/>
  <c r="EU135" i="1"/>
  <c r="FJ136" i="1"/>
  <c r="DK136" i="1"/>
  <c r="DD135" i="1"/>
  <c r="GK136" i="1"/>
  <c r="FW136" i="1"/>
  <c r="EH136" i="1"/>
  <c r="FU136" i="1"/>
  <c r="GP136" i="1"/>
  <c r="GU136" i="1"/>
  <c r="FS136" i="1"/>
  <c r="DE134" i="1"/>
  <c r="DE135" i="1"/>
  <c r="GG136" i="1"/>
  <c r="EZ135" i="1"/>
  <c r="FC135" i="1"/>
  <c r="EX135" i="1"/>
  <c r="GB136" i="1"/>
  <c r="ES135" i="1"/>
  <c r="GT136" i="1"/>
  <c r="GH136" i="1"/>
  <c r="FT136" i="1"/>
  <c r="GR136" i="1"/>
  <c r="FO136" i="1"/>
  <c r="EE136" i="1"/>
  <c r="EP136" i="1"/>
  <c r="FY136" i="1"/>
  <c r="DL136" i="1"/>
  <c r="GS136" i="1"/>
  <c r="GF136" i="1"/>
  <c r="GL136" i="1"/>
  <c r="FE135" i="1"/>
  <c r="DT135" i="1"/>
  <c r="DM134" i="1"/>
  <c r="DQ134" i="1"/>
  <c r="DH135" i="1"/>
  <c r="DX135" i="1"/>
  <c r="EJ33" i="1" l="1"/>
  <c r="EJ32" i="1" s="1"/>
  <c r="EJ31" i="1" s="1"/>
  <c r="EJ30" i="1" s="1"/>
  <c r="EJ29" i="1" s="1"/>
  <c r="EJ28" i="1" s="1"/>
  <c r="EJ27" i="1" s="1"/>
  <c r="EJ26" i="1" s="1"/>
  <c r="EJ25" i="1" s="1"/>
  <c r="EJ24" i="1" s="1"/>
  <c r="EJ23" i="1" s="1"/>
  <c r="EJ22" i="1" s="1"/>
  <c r="EJ21" i="1" s="1"/>
  <c r="EJ20" i="1" s="1"/>
  <c r="EJ19" i="1" s="1"/>
  <c r="EJ18" i="1" s="1"/>
  <c r="EJ17" i="1" s="1"/>
  <c r="EJ16" i="1" s="1"/>
  <c r="EJ15" i="1" s="1"/>
  <c r="EJ14" i="1" s="1"/>
  <c r="EJ13" i="1" s="1"/>
  <c r="EJ12" i="1" s="1"/>
  <c r="EJ11" i="1" s="1"/>
  <c r="EJ10" i="1" s="1"/>
  <c r="EJ9" i="1" s="1"/>
  <c r="EJ8" i="1" s="1"/>
  <c r="EJ7" i="1" s="1"/>
  <c r="EJ6" i="1" s="1"/>
  <c r="EJ5" i="1" s="1"/>
  <c r="EJ4" i="1" s="1"/>
  <c r="EJ3" i="1" s="1"/>
  <c r="EJ2" i="1" s="1"/>
  <c r="EJ1" i="1" s="1"/>
  <c r="EI33" i="1"/>
  <c r="DH31" i="1"/>
  <c r="DH30" i="1" s="1"/>
  <c r="DH29" i="1" s="1"/>
  <c r="DH28" i="1" s="1"/>
  <c r="DH27" i="1" s="1"/>
  <c r="DH26" i="1" s="1"/>
  <c r="DH25" i="1" s="1"/>
  <c r="DG31" i="1"/>
  <c r="ED33" i="1"/>
  <c r="ED32" i="1" s="1"/>
  <c r="ED31" i="1" s="1"/>
  <c r="ED30" i="1" s="1"/>
  <c r="ED29" i="1" s="1"/>
  <c r="EC33" i="1"/>
  <c r="DO31" i="1"/>
  <c r="DS33" i="1"/>
  <c r="DS32" i="1" s="1"/>
  <c r="DS31" i="1" s="1"/>
  <c r="DS30" i="1" s="1"/>
  <c r="DS29" i="1" s="1"/>
  <c r="DS28" i="1" s="1"/>
  <c r="DS27" i="1" s="1"/>
  <c r="DS26" i="1" s="1"/>
  <c r="DS25" i="1" s="1"/>
  <c r="DS24" i="1" s="1"/>
  <c r="DR33" i="1"/>
  <c r="GY113" i="1"/>
  <c r="DR134" i="1"/>
  <c r="GL135" i="1"/>
  <c r="GR135" i="1"/>
  <c r="GP135" i="1"/>
  <c r="DK135" i="1"/>
  <c r="FG134" i="1"/>
  <c r="DJ135" i="1"/>
  <c r="EM135" i="1"/>
  <c r="EF135" i="1"/>
  <c r="FQ135" i="1"/>
  <c r="GE135" i="1"/>
  <c r="FA134" i="1"/>
  <c r="ET134" i="1"/>
  <c r="FP135" i="1"/>
  <c r="EC135" i="1"/>
  <c r="FH134" i="1"/>
  <c r="EA135" i="1"/>
  <c r="EQ135" i="1"/>
  <c r="GV135" i="1"/>
  <c r="FB134" i="1"/>
  <c r="EB135" i="1"/>
  <c r="EV134" i="1"/>
  <c r="GW134" i="1"/>
  <c r="FV135" i="1"/>
  <c r="FK135" i="1"/>
  <c r="FZ135" i="1"/>
  <c r="DT134" i="1"/>
  <c r="FY135" i="1"/>
  <c r="GH135" i="1"/>
  <c r="GK135" i="1"/>
  <c r="GA135" i="1"/>
  <c r="EG135" i="1"/>
  <c r="EZ134" i="1"/>
  <c r="GU135" i="1"/>
  <c r="DI135" i="1"/>
  <c r="DN134" i="1"/>
  <c r="EJ134" i="1"/>
  <c r="FE134" i="1"/>
  <c r="GF135" i="1"/>
  <c r="DL134" i="1"/>
  <c r="DL135" i="1"/>
  <c r="EP135" i="1"/>
  <c r="FO135" i="1"/>
  <c r="FT135" i="1"/>
  <c r="GT135" i="1"/>
  <c r="FI135" i="1"/>
  <c r="FU135" i="1"/>
  <c r="FW135" i="1"/>
  <c r="DD133" i="1"/>
  <c r="DD134" i="1"/>
  <c r="FJ135" i="1"/>
  <c r="FM135" i="1"/>
  <c r="GC135" i="1"/>
  <c r="EK134" i="1"/>
  <c r="DO133" i="1"/>
  <c r="DO134" i="1"/>
  <c r="GS135" i="1"/>
  <c r="ES134" i="1"/>
  <c r="EH134" i="1"/>
  <c r="EH135" i="1"/>
  <c r="EU134" i="1"/>
  <c r="EN135" i="1"/>
  <c r="DG135" i="1"/>
  <c r="EX134" i="1"/>
  <c r="DY135" i="1"/>
  <c r="EE135" i="1"/>
  <c r="GB135" i="1"/>
  <c r="FC134" i="1"/>
  <c r="GG135" i="1"/>
  <c r="FS135" i="1"/>
  <c r="DU133" i="1"/>
  <c r="DU134" i="1"/>
  <c r="DS134" i="1"/>
  <c r="GD135" i="1"/>
  <c r="GX134" i="1"/>
  <c r="GN135" i="1"/>
  <c r="FD134" i="1"/>
  <c r="GI135" i="1"/>
  <c r="GJ135" i="1"/>
  <c r="FN135" i="1"/>
  <c r="EW134" i="1"/>
  <c r="FL135" i="1"/>
  <c r="GM135" i="1"/>
  <c r="ED135" i="1"/>
  <c r="GO135" i="1"/>
  <c r="EO135" i="1"/>
  <c r="FF134" i="1"/>
  <c r="FR135" i="1"/>
  <c r="EY134" i="1"/>
  <c r="GQ135" i="1"/>
  <c r="FX135" i="1"/>
  <c r="ER134" i="1"/>
  <c r="DZ135" i="1"/>
  <c r="DW134" i="1"/>
  <c r="DL133" i="1"/>
  <c r="DP133" i="1"/>
  <c r="DG134" i="1"/>
  <c r="DR32" i="1" l="1"/>
  <c r="DR31" i="1" s="1"/>
  <c r="DR30" i="1" s="1"/>
  <c r="DR29" i="1" s="1"/>
  <c r="DR28" i="1" s="1"/>
  <c r="DR27" i="1" s="1"/>
  <c r="DR26" i="1" s="1"/>
  <c r="DR25" i="1" s="1"/>
  <c r="DR24" i="1" s="1"/>
  <c r="DR23" i="1" s="1"/>
  <c r="DQ32" i="1"/>
  <c r="DG30" i="1"/>
  <c r="DG29" i="1" s="1"/>
  <c r="DG28" i="1" s="1"/>
  <c r="DG27" i="1" s="1"/>
  <c r="DG26" i="1" s="1"/>
  <c r="DG25" i="1" s="1"/>
  <c r="DG24" i="1" s="1"/>
  <c r="DF30" i="1"/>
  <c r="EC32" i="1"/>
  <c r="EC31" i="1" s="1"/>
  <c r="EC30" i="1" s="1"/>
  <c r="EC29" i="1" s="1"/>
  <c r="EC28" i="1" s="1"/>
  <c r="EB32" i="1"/>
  <c r="EI32" i="1"/>
  <c r="EI31" i="1" s="1"/>
  <c r="EI30" i="1" s="1"/>
  <c r="EI29" i="1" s="1"/>
  <c r="EI28" i="1" s="1"/>
  <c r="EI27" i="1" s="1"/>
  <c r="EI26" i="1" s="1"/>
  <c r="EI25" i="1" s="1"/>
  <c r="EI24" i="1" s="1"/>
  <c r="EI23" i="1" s="1"/>
  <c r="EI22" i="1" s="1"/>
  <c r="EI21" i="1" s="1"/>
  <c r="EI20" i="1" s="1"/>
  <c r="EI19" i="1" s="1"/>
  <c r="EI18" i="1" s="1"/>
  <c r="EI17" i="1" s="1"/>
  <c r="EI16" i="1" s="1"/>
  <c r="EI15" i="1" s="1"/>
  <c r="EI14" i="1" s="1"/>
  <c r="EI13" i="1" s="1"/>
  <c r="EI12" i="1" s="1"/>
  <c r="EI11" i="1" s="1"/>
  <c r="EI10" i="1" s="1"/>
  <c r="EI9" i="1" s="1"/>
  <c r="EI8" i="1" s="1"/>
  <c r="EI7" i="1" s="1"/>
  <c r="EI6" i="1" s="1"/>
  <c r="EI5" i="1" s="1"/>
  <c r="EI4" i="1" s="1"/>
  <c r="EI3" i="1" s="1"/>
  <c r="EI2" i="1" s="1"/>
  <c r="EI1" i="1" s="1"/>
  <c r="EH32" i="1"/>
  <c r="EI134" i="1"/>
  <c r="DN30" i="1"/>
  <c r="GY112" i="1"/>
  <c r="FH133" i="1"/>
  <c r="FX134" i="1"/>
  <c r="GO134" i="1"/>
  <c r="GJ134" i="1"/>
  <c r="GX133" i="1"/>
  <c r="FS134" i="1"/>
  <c r="EX133" i="1"/>
  <c r="EN134" i="1"/>
  <c r="GS134" i="1"/>
  <c r="EK133" i="1"/>
  <c r="FM134" i="1"/>
  <c r="FU134" i="1"/>
  <c r="GT134" i="1"/>
  <c r="FO134" i="1"/>
  <c r="FE133" i="1"/>
  <c r="DN132" i="1"/>
  <c r="DN133" i="1"/>
  <c r="GU134" i="1"/>
  <c r="EG133" i="1"/>
  <c r="EG134" i="1"/>
  <c r="GK134" i="1"/>
  <c r="FY134" i="1"/>
  <c r="FZ134" i="1"/>
  <c r="FV134" i="1"/>
  <c r="DH134" i="1"/>
  <c r="ED134" i="1"/>
  <c r="DF134" i="1"/>
  <c r="EL134" i="1"/>
  <c r="EV133" i="1"/>
  <c r="FB133" i="1"/>
  <c r="EQ134" i="1"/>
  <c r="FP134" i="1"/>
  <c r="FA133" i="1"/>
  <c r="FQ134" i="1"/>
  <c r="EM134" i="1"/>
  <c r="FG133" i="1"/>
  <c r="GP134" i="1"/>
  <c r="GL134" i="1"/>
  <c r="DZ134" i="1"/>
  <c r="FF133" i="1"/>
  <c r="EW133" i="1"/>
  <c r="DS133" i="1"/>
  <c r="DX134" i="1"/>
  <c r="GQ134" i="1"/>
  <c r="EO134" i="1"/>
  <c r="FN134" i="1"/>
  <c r="GI134" i="1"/>
  <c r="GN134" i="1"/>
  <c r="GD134" i="1"/>
  <c r="GG134" i="1"/>
  <c r="GB134" i="1"/>
  <c r="DY134" i="1"/>
  <c r="EU133" i="1"/>
  <c r="ES133" i="1"/>
  <c r="GC134" i="1"/>
  <c r="FJ134" i="1"/>
  <c r="FW134" i="1"/>
  <c r="FI134" i="1"/>
  <c r="FT134" i="1"/>
  <c r="EP134" i="1"/>
  <c r="GF134" i="1"/>
  <c r="EJ133" i="1"/>
  <c r="DI134" i="1"/>
  <c r="EZ133" i="1"/>
  <c r="GA134" i="1"/>
  <c r="GH134" i="1"/>
  <c r="DT132" i="1"/>
  <c r="DT133" i="1"/>
  <c r="FK134" i="1"/>
  <c r="EY133" i="1"/>
  <c r="GM134" i="1"/>
  <c r="FD133" i="1"/>
  <c r="FC133" i="1"/>
  <c r="ER133" i="1"/>
  <c r="FR134" i="1"/>
  <c r="FL134" i="1"/>
  <c r="DQ133" i="1"/>
  <c r="DM133" i="1"/>
  <c r="EE134" i="1"/>
  <c r="GW133" i="1"/>
  <c r="EB134" i="1"/>
  <c r="GV134" i="1"/>
  <c r="EA134" i="1"/>
  <c r="EC134" i="1"/>
  <c r="ET133" i="1"/>
  <c r="GE134" i="1"/>
  <c r="EF134" i="1"/>
  <c r="DJ134" i="1"/>
  <c r="DK133" i="1"/>
  <c r="DK134" i="1"/>
  <c r="GR134" i="1"/>
  <c r="DR133" i="1"/>
  <c r="DF133" i="1"/>
  <c r="DK132" i="1"/>
  <c r="DO132" i="1"/>
  <c r="DV133" i="1"/>
  <c r="EH31" i="1" l="1"/>
  <c r="EH30" i="1" s="1"/>
  <c r="EH29" i="1" s="1"/>
  <c r="EH28" i="1" s="1"/>
  <c r="EH27" i="1" s="1"/>
  <c r="EH26" i="1" s="1"/>
  <c r="EH25" i="1" s="1"/>
  <c r="EH24" i="1" s="1"/>
  <c r="EH23" i="1" s="1"/>
  <c r="EH22" i="1" s="1"/>
  <c r="EH21" i="1" s="1"/>
  <c r="EH20" i="1" s="1"/>
  <c r="EH19" i="1" s="1"/>
  <c r="EH18" i="1" s="1"/>
  <c r="EH17" i="1" s="1"/>
  <c r="EH16" i="1" s="1"/>
  <c r="EH15" i="1" s="1"/>
  <c r="EH14" i="1" s="1"/>
  <c r="EH13" i="1" s="1"/>
  <c r="EH12" i="1" s="1"/>
  <c r="EH11" i="1" s="1"/>
  <c r="EH10" i="1" s="1"/>
  <c r="EH9" i="1" s="1"/>
  <c r="EH8" i="1" s="1"/>
  <c r="EH7" i="1" s="1"/>
  <c r="EH6" i="1" s="1"/>
  <c r="EH5" i="1" s="1"/>
  <c r="EH4" i="1" s="1"/>
  <c r="EH3" i="1" s="1"/>
  <c r="EH2" i="1" s="1"/>
  <c r="EH1" i="1" s="1"/>
  <c r="EG31" i="1"/>
  <c r="EH133" i="1"/>
  <c r="DQ31" i="1"/>
  <c r="DQ30" i="1" s="1"/>
  <c r="DQ29" i="1" s="1"/>
  <c r="DQ28" i="1" s="1"/>
  <c r="DQ27" i="1" s="1"/>
  <c r="DQ26" i="1" s="1"/>
  <c r="DQ25" i="1" s="1"/>
  <c r="DQ24" i="1" s="1"/>
  <c r="DQ23" i="1" s="1"/>
  <c r="DQ22" i="1" s="1"/>
  <c r="DP31" i="1"/>
  <c r="DM29" i="1"/>
  <c r="EI133" i="1"/>
  <c r="EB31" i="1"/>
  <c r="EB30" i="1" s="1"/>
  <c r="EB29" i="1" s="1"/>
  <c r="EB28" i="1" s="1"/>
  <c r="EB27" i="1" s="1"/>
  <c r="EA31" i="1"/>
  <c r="DF29" i="1"/>
  <c r="DF28" i="1" s="1"/>
  <c r="DF27" i="1" s="1"/>
  <c r="DF26" i="1" s="1"/>
  <c r="DF25" i="1" s="1"/>
  <c r="DF24" i="1" s="1"/>
  <c r="DF23" i="1" s="1"/>
  <c r="DE29" i="1"/>
  <c r="GY111" i="1"/>
  <c r="EK132" i="1"/>
  <c r="DW133" i="1"/>
  <c r="DL132" i="1"/>
  <c r="DR132" i="1"/>
  <c r="EF132" i="1"/>
  <c r="EF133" i="1"/>
  <c r="EB133" i="1"/>
  <c r="EC133" i="1"/>
  <c r="DE133" i="1"/>
  <c r="DD132" i="1"/>
  <c r="EH132" i="1"/>
  <c r="DG133" i="1"/>
  <c r="GR133" i="1"/>
  <c r="DJ132" i="1"/>
  <c r="DJ133" i="1"/>
  <c r="GE133" i="1"/>
  <c r="GV133" i="1"/>
  <c r="GW132" i="1"/>
  <c r="DM131" i="1"/>
  <c r="DM132" i="1"/>
  <c r="FL133" i="1"/>
  <c r="ER132" i="1"/>
  <c r="FD132" i="1"/>
  <c r="EY132" i="1"/>
  <c r="GA133" i="1"/>
  <c r="DI133" i="1"/>
  <c r="GF133" i="1"/>
  <c r="FT133" i="1"/>
  <c r="FW133" i="1"/>
  <c r="GC133" i="1"/>
  <c r="EU132" i="1"/>
  <c r="GB133" i="1"/>
  <c r="GD133" i="1"/>
  <c r="GI133" i="1"/>
  <c r="EO133" i="1"/>
  <c r="DX133" i="1"/>
  <c r="EW132" i="1"/>
  <c r="DZ133" i="1"/>
  <c r="GP133" i="1"/>
  <c r="EM133" i="1"/>
  <c r="FA132" i="1"/>
  <c r="EQ133" i="1"/>
  <c r="EV132" i="1"/>
  <c r="EI132" i="1"/>
  <c r="FV133" i="1"/>
  <c r="FY133" i="1"/>
  <c r="FO133" i="1"/>
  <c r="FU133" i="1"/>
  <c r="EN133" i="1"/>
  <c r="FS133" i="1"/>
  <c r="GJ133" i="1"/>
  <c r="FX133" i="1"/>
  <c r="ED133" i="1"/>
  <c r="DP132" i="1"/>
  <c r="ET132" i="1"/>
  <c r="EA133" i="1"/>
  <c r="EE133" i="1"/>
  <c r="DQ132" i="1"/>
  <c r="FR133" i="1"/>
  <c r="FC132" i="1"/>
  <c r="GM133" i="1"/>
  <c r="FK133" i="1"/>
  <c r="GH133" i="1"/>
  <c r="EZ132" i="1"/>
  <c r="EJ132" i="1"/>
  <c r="EP133" i="1"/>
  <c r="FI133" i="1"/>
  <c r="FJ133" i="1"/>
  <c r="ES132" i="1"/>
  <c r="DY133" i="1"/>
  <c r="GG133" i="1"/>
  <c r="GN133" i="1"/>
  <c r="FN133" i="1"/>
  <c r="GQ133" i="1"/>
  <c r="DS131" i="1"/>
  <c r="DS132" i="1"/>
  <c r="FF132" i="1"/>
  <c r="GL133" i="1"/>
  <c r="FG132" i="1"/>
  <c r="FQ133" i="1"/>
  <c r="FP133" i="1"/>
  <c r="FB132" i="1"/>
  <c r="EL133" i="1"/>
  <c r="DH133" i="1"/>
  <c r="FZ133" i="1"/>
  <c r="GK133" i="1"/>
  <c r="GU133" i="1"/>
  <c r="FE132" i="1"/>
  <c r="GT133" i="1"/>
  <c r="FM133" i="1"/>
  <c r="GS133" i="1"/>
  <c r="EX132" i="1"/>
  <c r="GX132" i="1"/>
  <c r="GO133" i="1"/>
  <c r="DU132" i="1"/>
  <c r="DJ131" i="1"/>
  <c r="DN131" i="1"/>
  <c r="DE132" i="1"/>
  <c r="EA30" i="1" l="1"/>
  <c r="EA29" i="1" s="1"/>
  <c r="EA28" i="1" s="1"/>
  <c r="EA27" i="1" s="1"/>
  <c r="EA26" i="1" s="1"/>
  <c r="DZ30" i="1"/>
  <c r="DE28" i="1"/>
  <c r="DE27" i="1" s="1"/>
  <c r="DE26" i="1" s="1"/>
  <c r="DE25" i="1" s="1"/>
  <c r="DE24" i="1" s="1"/>
  <c r="DE23" i="1" s="1"/>
  <c r="DE22" i="1" s="1"/>
  <c r="DD28" i="1"/>
  <c r="DD27" i="1" s="1"/>
  <c r="DD26" i="1" s="1"/>
  <c r="DD25" i="1" s="1"/>
  <c r="DD24" i="1" s="1"/>
  <c r="DD23" i="1" s="1"/>
  <c r="DD22" i="1" s="1"/>
  <c r="DD21" i="1" s="1"/>
  <c r="DP30" i="1"/>
  <c r="DP29" i="1" s="1"/>
  <c r="DP28" i="1" s="1"/>
  <c r="DP27" i="1" s="1"/>
  <c r="DP26" i="1" s="1"/>
  <c r="DP25" i="1" s="1"/>
  <c r="DP24" i="1" s="1"/>
  <c r="DP23" i="1" s="1"/>
  <c r="DP22" i="1" s="1"/>
  <c r="DP21" i="1" s="1"/>
  <c r="DO30" i="1"/>
  <c r="EG30" i="1"/>
  <c r="EG29" i="1" s="1"/>
  <c r="EG28" i="1" s="1"/>
  <c r="EG27" i="1" s="1"/>
  <c r="EG26" i="1" s="1"/>
  <c r="EG25" i="1" s="1"/>
  <c r="EG24" i="1" s="1"/>
  <c r="EG23" i="1" s="1"/>
  <c r="EG22" i="1" s="1"/>
  <c r="EG21" i="1" s="1"/>
  <c r="EG20" i="1" s="1"/>
  <c r="EG19" i="1" s="1"/>
  <c r="EG18" i="1" s="1"/>
  <c r="EG17" i="1" s="1"/>
  <c r="EG16" i="1" s="1"/>
  <c r="EG15" i="1" s="1"/>
  <c r="EG14" i="1" s="1"/>
  <c r="EG13" i="1" s="1"/>
  <c r="EG12" i="1" s="1"/>
  <c r="EG11" i="1" s="1"/>
  <c r="EG10" i="1" s="1"/>
  <c r="EG9" i="1" s="1"/>
  <c r="EG8" i="1" s="1"/>
  <c r="EG7" i="1" s="1"/>
  <c r="EG6" i="1" s="1"/>
  <c r="EG5" i="1" s="1"/>
  <c r="EG4" i="1" s="1"/>
  <c r="EG3" i="1" s="1"/>
  <c r="EG2" i="1" s="1"/>
  <c r="EG1" i="1" s="1"/>
  <c r="EF30" i="1"/>
  <c r="EG132" i="1"/>
  <c r="DL28" i="1"/>
  <c r="GY110" i="1"/>
  <c r="FG131" i="1"/>
  <c r="FM132" i="1"/>
  <c r="DH132" i="1"/>
  <c r="DV132" i="1"/>
  <c r="EB132" i="1"/>
  <c r="GX131" i="1"/>
  <c r="GU132" i="1"/>
  <c r="GN132" i="1"/>
  <c r="EP132" i="1"/>
  <c r="DQ131" i="1"/>
  <c r="FX132" i="1"/>
  <c r="FY132" i="1"/>
  <c r="EM132" i="1"/>
  <c r="GI132" i="1"/>
  <c r="FT132" i="1"/>
  <c r="EY131" i="1"/>
  <c r="GV132" i="1"/>
  <c r="DG132" i="1"/>
  <c r="DR130" i="1"/>
  <c r="DR131" i="1"/>
  <c r="DW132" i="1"/>
  <c r="GO132" i="1"/>
  <c r="FE131" i="1"/>
  <c r="EG131" i="1"/>
  <c r="FH132" i="1"/>
  <c r="GS132" i="1"/>
  <c r="GT132" i="1"/>
  <c r="FZ132" i="1"/>
  <c r="EL132" i="1"/>
  <c r="FP132" i="1"/>
  <c r="FF131" i="1"/>
  <c r="GQ132" i="1"/>
  <c r="DY132" i="1"/>
  <c r="FJ132" i="1"/>
  <c r="EZ131" i="1"/>
  <c r="FK132" i="1"/>
  <c r="FC131" i="1"/>
  <c r="EA132" i="1"/>
  <c r="DP131" i="1"/>
  <c r="FS132" i="1"/>
  <c r="FU132" i="1"/>
  <c r="EI131" i="1"/>
  <c r="EQ132" i="1"/>
  <c r="DZ132" i="1"/>
  <c r="DX132" i="1"/>
  <c r="GB132" i="1"/>
  <c r="GC132" i="1"/>
  <c r="DI131" i="1"/>
  <c r="DI132" i="1"/>
  <c r="ER131" i="1"/>
  <c r="DF132" i="1"/>
  <c r="DO131" i="1"/>
  <c r="DK131" i="1"/>
  <c r="EC132" i="1"/>
  <c r="EX131" i="1"/>
  <c r="GK132" i="1"/>
  <c r="FB131" i="1"/>
  <c r="FQ132" i="1"/>
  <c r="GL132" i="1"/>
  <c r="FN132" i="1"/>
  <c r="GG132" i="1"/>
  <c r="ES131" i="1"/>
  <c r="FI132" i="1"/>
  <c r="EJ131" i="1"/>
  <c r="GH132" i="1"/>
  <c r="GM132" i="1"/>
  <c r="FR132" i="1"/>
  <c r="EE131" i="1"/>
  <c r="EE132" i="1"/>
  <c r="ET131" i="1"/>
  <c r="ED132" i="1"/>
  <c r="GJ132" i="1"/>
  <c r="EN132" i="1"/>
  <c r="FO132" i="1"/>
  <c r="FV132" i="1"/>
  <c r="EV131" i="1"/>
  <c r="FA131" i="1"/>
  <c r="GP132" i="1"/>
  <c r="EW131" i="1"/>
  <c r="EO132" i="1"/>
  <c r="GD132" i="1"/>
  <c r="EU131" i="1"/>
  <c r="FW132" i="1"/>
  <c r="GF132" i="1"/>
  <c r="GA132" i="1"/>
  <c r="FD131" i="1"/>
  <c r="FL132" i="1"/>
  <c r="GW131" i="1"/>
  <c r="GE132" i="1"/>
  <c r="GR132" i="1"/>
  <c r="EH131" i="1"/>
  <c r="DL130" i="1"/>
  <c r="DL131" i="1"/>
  <c r="DM130" i="1"/>
  <c r="DT131" i="1"/>
  <c r="DI130" i="1"/>
  <c r="DO29" i="1" l="1"/>
  <c r="DO28" i="1" s="1"/>
  <c r="DO27" i="1" s="1"/>
  <c r="DO26" i="1" s="1"/>
  <c r="DO25" i="1" s="1"/>
  <c r="DO24" i="1" s="1"/>
  <c r="DO23" i="1" s="1"/>
  <c r="DO22" i="1" s="1"/>
  <c r="DO21" i="1" s="1"/>
  <c r="DO20" i="1" s="1"/>
  <c r="DN29" i="1"/>
  <c r="DZ29" i="1"/>
  <c r="DZ28" i="1" s="1"/>
  <c r="DZ27" i="1" s="1"/>
  <c r="DZ26" i="1" s="1"/>
  <c r="DZ25" i="1" s="1"/>
  <c r="DY29" i="1"/>
  <c r="DK27" i="1"/>
  <c r="EF29" i="1"/>
  <c r="EF28" i="1" s="1"/>
  <c r="EF27" i="1" s="1"/>
  <c r="EF26" i="1" s="1"/>
  <c r="EF25" i="1" s="1"/>
  <c r="EF24" i="1" s="1"/>
  <c r="EF23" i="1" s="1"/>
  <c r="EF22" i="1" s="1"/>
  <c r="EF21" i="1" s="1"/>
  <c r="EF20" i="1" s="1"/>
  <c r="EF19" i="1" s="1"/>
  <c r="EF18" i="1" s="1"/>
  <c r="EF17" i="1" s="1"/>
  <c r="EF16" i="1" s="1"/>
  <c r="EF15" i="1" s="1"/>
  <c r="EF14" i="1" s="1"/>
  <c r="EF13" i="1" s="1"/>
  <c r="EF12" i="1" s="1"/>
  <c r="EF11" i="1" s="1"/>
  <c r="EF10" i="1" s="1"/>
  <c r="EF9" i="1" s="1"/>
  <c r="EF8" i="1" s="1"/>
  <c r="EF7" i="1" s="1"/>
  <c r="EF6" i="1" s="1"/>
  <c r="EF5" i="1" s="1"/>
  <c r="EF4" i="1" s="1"/>
  <c r="EF3" i="1" s="1"/>
  <c r="EF2" i="1" s="1"/>
  <c r="EF1" i="1" s="1"/>
  <c r="EE29" i="1"/>
  <c r="EF131" i="1"/>
  <c r="GY109" i="1"/>
  <c r="DE131" i="1"/>
  <c r="EK131" i="1"/>
  <c r="GE131" i="1"/>
  <c r="GA131" i="1"/>
  <c r="GD131" i="1"/>
  <c r="FA130" i="1"/>
  <c r="FN131" i="1"/>
  <c r="GK131" i="1"/>
  <c r="EC131" i="1"/>
  <c r="GC131" i="1"/>
  <c r="DX131" i="1"/>
  <c r="EQ131" i="1"/>
  <c r="FU131" i="1"/>
  <c r="DP130" i="1"/>
  <c r="FC130" i="1"/>
  <c r="EZ130" i="1"/>
  <c r="DY131" i="1"/>
  <c r="FF130" i="1"/>
  <c r="EL131" i="1"/>
  <c r="GT131" i="1"/>
  <c r="FH131" i="1"/>
  <c r="FE130" i="1"/>
  <c r="DW131" i="1"/>
  <c r="DG131" i="1"/>
  <c r="EY130" i="1"/>
  <c r="GI131" i="1"/>
  <c r="FY131" i="1"/>
  <c r="DQ129" i="1"/>
  <c r="DQ130" i="1"/>
  <c r="GN131" i="1"/>
  <c r="GX130" i="1"/>
  <c r="DV131" i="1"/>
  <c r="FM131" i="1"/>
  <c r="DU131" i="1"/>
  <c r="EH130" i="1"/>
  <c r="FL131" i="1"/>
  <c r="FW131" i="1"/>
  <c r="EW130" i="1"/>
  <c r="FV131" i="1"/>
  <c r="EN131" i="1"/>
  <c r="ED130" i="1"/>
  <c r="ED131" i="1"/>
  <c r="GM131" i="1"/>
  <c r="ES130" i="1"/>
  <c r="FQ131" i="1"/>
  <c r="ER130" i="1"/>
  <c r="DJ130" i="1"/>
  <c r="DN130" i="1"/>
  <c r="EA131" i="1"/>
  <c r="EB131" i="1"/>
  <c r="EF130" i="1"/>
  <c r="DD131" i="1"/>
  <c r="GR131" i="1"/>
  <c r="GW130" i="1"/>
  <c r="FD130" i="1"/>
  <c r="GF131" i="1"/>
  <c r="EU130" i="1"/>
  <c r="EO131" i="1"/>
  <c r="GP131" i="1"/>
  <c r="EV130" i="1"/>
  <c r="FO131" i="1"/>
  <c r="GJ131" i="1"/>
  <c r="ET130" i="1"/>
  <c r="FR131" i="1"/>
  <c r="GH131" i="1"/>
  <c r="FI131" i="1"/>
  <c r="GG131" i="1"/>
  <c r="GL131" i="1"/>
  <c r="FB130" i="1"/>
  <c r="EX130" i="1"/>
  <c r="DK129" i="1"/>
  <c r="DK130" i="1"/>
  <c r="DF131" i="1"/>
  <c r="GB131" i="1"/>
  <c r="DZ131" i="1"/>
  <c r="EI130" i="1"/>
  <c r="FS131" i="1"/>
  <c r="FK131" i="1"/>
  <c r="FJ131" i="1"/>
  <c r="GQ131" i="1"/>
  <c r="FP131" i="1"/>
  <c r="FZ131" i="1"/>
  <c r="GS131" i="1"/>
  <c r="EG130" i="1"/>
  <c r="GO131" i="1"/>
  <c r="GV131" i="1"/>
  <c r="FT131" i="1"/>
  <c r="EM131" i="1"/>
  <c r="FX131" i="1"/>
  <c r="EP131" i="1"/>
  <c r="GU131" i="1"/>
  <c r="DH130" i="1"/>
  <c r="DH131" i="1"/>
  <c r="DS130" i="1"/>
  <c r="DL129" i="1"/>
  <c r="DO130" i="1" l="1"/>
  <c r="DJ26" i="1"/>
  <c r="DN28" i="1"/>
  <c r="DN27" i="1" s="1"/>
  <c r="DN26" i="1" s="1"/>
  <c r="DN25" i="1" s="1"/>
  <c r="DN24" i="1" s="1"/>
  <c r="DN23" i="1" s="1"/>
  <c r="DN22" i="1" s="1"/>
  <c r="DN21" i="1" s="1"/>
  <c r="DN20" i="1" s="1"/>
  <c r="DN19" i="1" s="1"/>
  <c r="DM28" i="1"/>
  <c r="EE28" i="1"/>
  <c r="EE27" i="1" s="1"/>
  <c r="EE26" i="1" s="1"/>
  <c r="EE25" i="1" s="1"/>
  <c r="EE24" i="1" s="1"/>
  <c r="EE23" i="1" s="1"/>
  <c r="EE22" i="1" s="1"/>
  <c r="EE21" i="1" s="1"/>
  <c r="EE20" i="1" s="1"/>
  <c r="EE19" i="1" s="1"/>
  <c r="EE18" i="1" s="1"/>
  <c r="EE17" i="1" s="1"/>
  <c r="EE16" i="1" s="1"/>
  <c r="EE15" i="1" s="1"/>
  <c r="EE14" i="1" s="1"/>
  <c r="EE13" i="1" s="1"/>
  <c r="EE12" i="1" s="1"/>
  <c r="EE11" i="1" s="1"/>
  <c r="EE10" i="1" s="1"/>
  <c r="EE9" i="1" s="1"/>
  <c r="EE8" i="1" s="1"/>
  <c r="EE7" i="1" s="1"/>
  <c r="EE6" i="1" s="1"/>
  <c r="EE5" i="1" s="1"/>
  <c r="EE4" i="1" s="1"/>
  <c r="EE3" i="1" s="1"/>
  <c r="EE2" i="1" s="1"/>
  <c r="EE1" i="1" s="1"/>
  <c r="ED28" i="1"/>
  <c r="EE130" i="1"/>
  <c r="DY28" i="1"/>
  <c r="DY27" i="1" s="1"/>
  <c r="DY26" i="1" s="1"/>
  <c r="DY25" i="1" s="1"/>
  <c r="DY24" i="1" s="1"/>
  <c r="DX28" i="1"/>
  <c r="GY108" i="1"/>
  <c r="EP130" i="1"/>
  <c r="FZ130" i="1"/>
  <c r="GH130" i="1"/>
  <c r="EU129" i="1"/>
  <c r="EF129" i="1"/>
  <c r="GM130" i="1"/>
  <c r="FL130" i="1"/>
  <c r="GN130" i="1"/>
  <c r="DW130" i="1"/>
  <c r="DY130" i="1"/>
  <c r="FU130" i="1"/>
  <c r="DO129" i="1"/>
  <c r="DM129" i="1"/>
  <c r="EE129" i="1"/>
  <c r="DI129" i="1"/>
  <c r="DZ130" i="1"/>
  <c r="FA129" i="1"/>
  <c r="GA130" i="1"/>
  <c r="EK130" i="1"/>
  <c r="DH129" i="1"/>
  <c r="EM130" i="1"/>
  <c r="EG129" i="1"/>
  <c r="GQ130" i="1"/>
  <c r="EI129" i="1"/>
  <c r="FB129" i="1"/>
  <c r="ET129" i="1"/>
  <c r="GP130" i="1"/>
  <c r="FD129" i="1"/>
  <c r="DJ128" i="1"/>
  <c r="DJ129" i="1"/>
  <c r="EN130" i="1"/>
  <c r="DU130" i="1"/>
  <c r="DV130" i="1"/>
  <c r="EY129" i="1"/>
  <c r="EL130" i="1"/>
  <c r="FG130" i="1"/>
  <c r="GU130" i="1"/>
  <c r="FX130" i="1"/>
  <c r="FT130" i="1"/>
  <c r="GO130" i="1"/>
  <c r="GS130" i="1"/>
  <c r="FP130" i="1"/>
  <c r="FJ130" i="1"/>
  <c r="FS130" i="1"/>
  <c r="DF130" i="1"/>
  <c r="EX129" i="1"/>
  <c r="GL130" i="1"/>
  <c r="FI130" i="1"/>
  <c r="FR130" i="1"/>
  <c r="GJ130" i="1"/>
  <c r="EV129" i="1"/>
  <c r="EO130" i="1"/>
  <c r="GF130" i="1"/>
  <c r="GW129" i="1"/>
  <c r="DD130" i="1"/>
  <c r="EB130" i="1"/>
  <c r="DN129" i="1"/>
  <c r="ER129" i="1"/>
  <c r="ES129" i="1"/>
  <c r="FV130" i="1"/>
  <c r="FW130" i="1"/>
  <c r="EH129" i="1"/>
  <c r="FM130" i="1"/>
  <c r="GX129" i="1"/>
  <c r="GI130" i="1"/>
  <c r="DG129" i="1"/>
  <c r="DG130" i="1"/>
  <c r="FE129" i="1"/>
  <c r="GT130" i="1"/>
  <c r="EZ129" i="1"/>
  <c r="DP128" i="1"/>
  <c r="DP129" i="1"/>
  <c r="EQ130" i="1"/>
  <c r="GC130" i="1"/>
  <c r="EC129" i="1"/>
  <c r="EC130" i="1"/>
  <c r="FN130" i="1"/>
  <c r="GV130" i="1"/>
  <c r="FK130" i="1"/>
  <c r="GB130" i="1"/>
  <c r="GG130" i="1"/>
  <c r="FO130" i="1"/>
  <c r="GR130" i="1"/>
  <c r="FQ130" i="1"/>
  <c r="EW129" i="1"/>
  <c r="FY130" i="1"/>
  <c r="FH130" i="1"/>
  <c r="FC129" i="1"/>
  <c r="DX130" i="1"/>
  <c r="GK130" i="1"/>
  <c r="DT130" i="1"/>
  <c r="EA130" i="1"/>
  <c r="EJ130" i="1"/>
  <c r="GD130" i="1"/>
  <c r="GE130" i="1"/>
  <c r="DE130" i="1"/>
  <c r="DK128" i="1"/>
  <c r="DR129" i="1"/>
  <c r="ED27" i="1" l="1"/>
  <c r="ED26" i="1" s="1"/>
  <c r="ED25" i="1" s="1"/>
  <c r="ED24" i="1" s="1"/>
  <c r="ED23" i="1" s="1"/>
  <c r="ED22" i="1" s="1"/>
  <c r="ED21" i="1" s="1"/>
  <c r="ED20" i="1" s="1"/>
  <c r="ED19" i="1" s="1"/>
  <c r="ED18" i="1" s="1"/>
  <c r="ED17" i="1" s="1"/>
  <c r="ED16" i="1" s="1"/>
  <c r="ED15" i="1" s="1"/>
  <c r="ED14" i="1" s="1"/>
  <c r="ED13" i="1" s="1"/>
  <c r="ED12" i="1" s="1"/>
  <c r="ED11" i="1" s="1"/>
  <c r="ED10" i="1" s="1"/>
  <c r="ED9" i="1" s="1"/>
  <c r="ED8" i="1" s="1"/>
  <c r="ED7" i="1" s="1"/>
  <c r="ED6" i="1" s="1"/>
  <c r="ED5" i="1" s="1"/>
  <c r="ED4" i="1" s="1"/>
  <c r="ED3" i="1" s="1"/>
  <c r="ED2" i="1" s="1"/>
  <c r="ED1" i="1" s="1"/>
  <c r="EC27" i="1"/>
  <c r="ED129" i="1"/>
  <c r="DI25" i="1"/>
  <c r="DX27" i="1"/>
  <c r="DX26" i="1" s="1"/>
  <c r="DX25" i="1" s="1"/>
  <c r="DX24" i="1" s="1"/>
  <c r="DX23" i="1" s="1"/>
  <c r="DW27" i="1"/>
  <c r="DM27" i="1"/>
  <c r="DM26" i="1" s="1"/>
  <c r="DM25" i="1" s="1"/>
  <c r="DM24" i="1" s="1"/>
  <c r="DM23" i="1" s="1"/>
  <c r="DM22" i="1" s="1"/>
  <c r="DM21" i="1" s="1"/>
  <c r="DM20" i="1" s="1"/>
  <c r="DM19" i="1" s="1"/>
  <c r="DM18" i="1" s="1"/>
  <c r="DL27" i="1"/>
  <c r="GY107" i="1"/>
  <c r="EI128" i="1"/>
  <c r="FV129" i="1"/>
  <c r="EO129" i="1"/>
  <c r="GO129" i="1"/>
  <c r="GQ129" i="1"/>
  <c r="GX128" i="1"/>
  <c r="GW128" i="1"/>
  <c r="EX128" i="1"/>
  <c r="FX129" i="1"/>
  <c r="EM129" i="1"/>
  <c r="DS129" i="1"/>
  <c r="ED128" i="1"/>
  <c r="GD129" i="1"/>
  <c r="GK129" i="1"/>
  <c r="FY129" i="1"/>
  <c r="FQ129" i="1"/>
  <c r="FO129" i="1"/>
  <c r="GB129" i="1"/>
  <c r="GV129" i="1"/>
  <c r="EQ129" i="1"/>
  <c r="EZ128" i="1"/>
  <c r="GA129" i="1"/>
  <c r="EE128" i="1"/>
  <c r="DO127" i="1"/>
  <c r="DO128" i="1"/>
  <c r="GN129" i="1"/>
  <c r="GM129" i="1"/>
  <c r="EU128" i="1"/>
  <c r="FZ129" i="1"/>
  <c r="GT129" i="1"/>
  <c r="ER128" i="1"/>
  <c r="GJ129" i="1"/>
  <c r="FP129" i="1"/>
  <c r="EY128" i="1"/>
  <c r="GP129" i="1"/>
  <c r="DL128" i="1"/>
  <c r="DE129" i="1"/>
  <c r="EA129" i="1"/>
  <c r="FC128" i="1"/>
  <c r="DG128" i="1"/>
  <c r="FF129" i="1"/>
  <c r="GI129" i="1"/>
  <c r="FM129" i="1"/>
  <c r="FW129" i="1"/>
  <c r="ES128" i="1"/>
  <c r="DN128" i="1"/>
  <c r="DD129" i="1"/>
  <c r="GF129" i="1"/>
  <c r="EV128" i="1"/>
  <c r="FR129" i="1"/>
  <c r="GL129" i="1"/>
  <c r="DF128" i="1"/>
  <c r="DF129" i="1"/>
  <c r="FJ129" i="1"/>
  <c r="GS129" i="1"/>
  <c r="FT129" i="1"/>
  <c r="GU129" i="1"/>
  <c r="EL129" i="1"/>
  <c r="DV129" i="1"/>
  <c r="EN129" i="1"/>
  <c r="FD128" i="1"/>
  <c r="ET128" i="1"/>
  <c r="EG128" i="1"/>
  <c r="EH128" i="1"/>
  <c r="EB128" i="1"/>
  <c r="EB129" i="1"/>
  <c r="FI129" i="1"/>
  <c r="FS129" i="1"/>
  <c r="FG129" i="1"/>
  <c r="DU129" i="1"/>
  <c r="FB128" i="1"/>
  <c r="DZ129" i="1"/>
  <c r="DY129" i="1"/>
  <c r="DH128" i="1"/>
  <c r="GE129" i="1"/>
  <c r="EJ129" i="1"/>
  <c r="DT129" i="1"/>
  <c r="DX129" i="1"/>
  <c r="FH129" i="1"/>
  <c r="EW128" i="1"/>
  <c r="GR129" i="1"/>
  <c r="GG129" i="1"/>
  <c r="FK129" i="1"/>
  <c r="FN129" i="1"/>
  <c r="GC129" i="1"/>
  <c r="EK129" i="1"/>
  <c r="FA128" i="1"/>
  <c r="DI127" i="1"/>
  <c r="DI128" i="1"/>
  <c r="DM128" i="1"/>
  <c r="FU129" i="1"/>
  <c r="DW129" i="1"/>
  <c r="FL129" i="1"/>
  <c r="EF128" i="1"/>
  <c r="GH129" i="1"/>
  <c r="EP129" i="1"/>
  <c r="DQ128" i="1"/>
  <c r="DJ127" i="1"/>
  <c r="DL26" i="1" l="1"/>
  <c r="DL25" i="1" s="1"/>
  <c r="DL24" i="1" s="1"/>
  <c r="DL23" i="1" s="1"/>
  <c r="DL22" i="1" s="1"/>
  <c r="DL21" i="1" s="1"/>
  <c r="DL20" i="1" s="1"/>
  <c r="DL19" i="1" s="1"/>
  <c r="DL18" i="1" s="1"/>
  <c r="DL17" i="1" s="1"/>
  <c r="DK26" i="1"/>
  <c r="DH24" i="1"/>
  <c r="EC26" i="1"/>
  <c r="EC25" i="1" s="1"/>
  <c r="EC24" i="1" s="1"/>
  <c r="EC23" i="1" s="1"/>
  <c r="EC22" i="1" s="1"/>
  <c r="EC21" i="1" s="1"/>
  <c r="EC20" i="1" s="1"/>
  <c r="EC19" i="1" s="1"/>
  <c r="EC18" i="1" s="1"/>
  <c r="EC17" i="1" s="1"/>
  <c r="EC16" i="1" s="1"/>
  <c r="EC15" i="1" s="1"/>
  <c r="EC14" i="1" s="1"/>
  <c r="EC13" i="1" s="1"/>
  <c r="EC12" i="1" s="1"/>
  <c r="EC11" i="1" s="1"/>
  <c r="EC10" i="1" s="1"/>
  <c r="EC9" i="1" s="1"/>
  <c r="EC8" i="1" s="1"/>
  <c r="EC7" i="1" s="1"/>
  <c r="EC6" i="1" s="1"/>
  <c r="EC5" i="1" s="1"/>
  <c r="EC4" i="1" s="1"/>
  <c r="EC3" i="1" s="1"/>
  <c r="EC2" i="1" s="1"/>
  <c r="EC1" i="1" s="1"/>
  <c r="EB26" i="1"/>
  <c r="EC128" i="1"/>
  <c r="DW26" i="1"/>
  <c r="DW25" i="1" s="1"/>
  <c r="DW24" i="1" s="1"/>
  <c r="DW23" i="1" s="1"/>
  <c r="DW22" i="1" s="1"/>
  <c r="DV26" i="1"/>
  <c r="GY106" i="1"/>
  <c r="GH128" i="1"/>
  <c r="FU128" i="1"/>
  <c r="DY128" i="1"/>
  <c r="DR128" i="1"/>
  <c r="EF127" i="1"/>
  <c r="DM127" i="1"/>
  <c r="GC128" i="1"/>
  <c r="GR128" i="1"/>
  <c r="DT128" i="1"/>
  <c r="FG128" i="1"/>
  <c r="EH127" i="1"/>
  <c r="EN128" i="1"/>
  <c r="EL128" i="1"/>
  <c r="FJ128" i="1"/>
  <c r="GL128" i="1"/>
  <c r="DD128" i="1"/>
  <c r="ES127" i="1"/>
  <c r="FM128" i="1"/>
  <c r="FC127" i="1"/>
  <c r="DE127" i="1"/>
  <c r="DE128" i="1"/>
  <c r="GP128" i="1"/>
  <c r="FP128" i="1"/>
  <c r="ER127" i="1"/>
  <c r="FZ128" i="1"/>
  <c r="GM128" i="1"/>
  <c r="GA128" i="1"/>
  <c r="EQ128" i="1"/>
  <c r="GB128" i="1"/>
  <c r="FQ128" i="1"/>
  <c r="GK128" i="1"/>
  <c r="ED127" i="1"/>
  <c r="EM128" i="1"/>
  <c r="EX127" i="1"/>
  <c r="GX127" i="1"/>
  <c r="GO128" i="1"/>
  <c r="FV128" i="1"/>
  <c r="DG127" i="1"/>
  <c r="EC127" i="1"/>
  <c r="FL128" i="1"/>
  <c r="FE128" i="1"/>
  <c r="EP128" i="1"/>
  <c r="DW128" i="1"/>
  <c r="FA127" i="1"/>
  <c r="FK128" i="1"/>
  <c r="FH128" i="1"/>
  <c r="GE128" i="1"/>
  <c r="FB127" i="1"/>
  <c r="FI128" i="1"/>
  <c r="ET127" i="1"/>
  <c r="FT128" i="1"/>
  <c r="EV127" i="1"/>
  <c r="DF127" i="1"/>
  <c r="EB127" i="1"/>
  <c r="DX128" i="1"/>
  <c r="FF128" i="1"/>
  <c r="EK128" i="1"/>
  <c r="FN128" i="1"/>
  <c r="GG128" i="1"/>
  <c r="EW127" i="1"/>
  <c r="EJ128" i="1"/>
  <c r="DH126" i="1"/>
  <c r="DH127" i="1"/>
  <c r="DZ128" i="1"/>
  <c r="DU128" i="1"/>
  <c r="FS128" i="1"/>
  <c r="EG127" i="1"/>
  <c r="DV128" i="1"/>
  <c r="GU128" i="1"/>
  <c r="GS128" i="1"/>
  <c r="FR128" i="1"/>
  <c r="GF128" i="1"/>
  <c r="DN126" i="1"/>
  <c r="DN127" i="1"/>
  <c r="FW128" i="1"/>
  <c r="GI128" i="1"/>
  <c r="EA127" i="1"/>
  <c r="EA128" i="1"/>
  <c r="DL127" i="1"/>
  <c r="EY127" i="1"/>
  <c r="GJ128" i="1"/>
  <c r="GT128" i="1"/>
  <c r="EU127" i="1"/>
  <c r="GN128" i="1"/>
  <c r="EE127" i="1"/>
  <c r="EZ127" i="1"/>
  <c r="GV128" i="1"/>
  <c r="FO128" i="1"/>
  <c r="FY128" i="1"/>
  <c r="GD128" i="1"/>
  <c r="DS128" i="1"/>
  <c r="FX128" i="1"/>
  <c r="GW127" i="1"/>
  <c r="GQ128" i="1"/>
  <c r="EO128" i="1"/>
  <c r="DE126" i="1"/>
  <c r="DP127" i="1"/>
  <c r="DI126" i="1"/>
  <c r="EB25" i="1" l="1"/>
  <c r="EB24" i="1" s="1"/>
  <c r="EB23" i="1" s="1"/>
  <c r="EB22" i="1" s="1"/>
  <c r="EB21" i="1" s="1"/>
  <c r="EB20" i="1" s="1"/>
  <c r="EB19" i="1" s="1"/>
  <c r="EB18" i="1" s="1"/>
  <c r="EB17" i="1" s="1"/>
  <c r="EB16" i="1" s="1"/>
  <c r="EB15" i="1" s="1"/>
  <c r="EB14" i="1" s="1"/>
  <c r="EB13" i="1" s="1"/>
  <c r="EB12" i="1" s="1"/>
  <c r="EB11" i="1" s="1"/>
  <c r="EB10" i="1" s="1"/>
  <c r="EB9" i="1" s="1"/>
  <c r="EB8" i="1" s="1"/>
  <c r="EB7" i="1" s="1"/>
  <c r="EB6" i="1" s="1"/>
  <c r="EB5" i="1" s="1"/>
  <c r="EB4" i="1" s="1"/>
  <c r="EB3" i="1" s="1"/>
  <c r="EB2" i="1" s="1"/>
  <c r="EB1" i="1" s="1"/>
  <c r="EA25" i="1"/>
  <c r="DV25" i="1"/>
  <c r="DV24" i="1" s="1"/>
  <c r="DV23" i="1" s="1"/>
  <c r="DV22" i="1" s="1"/>
  <c r="DV21" i="1" s="1"/>
  <c r="DU25" i="1"/>
  <c r="DK25" i="1"/>
  <c r="DK24" i="1" s="1"/>
  <c r="DK23" i="1" s="1"/>
  <c r="DK22" i="1" s="1"/>
  <c r="DK21" i="1" s="1"/>
  <c r="DK20" i="1" s="1"/>
  <c r="DK19" i="1" s="1"/>
  <c r="DK18" i="1" s="1"/>
  <c r="DK17" i="1" s="1"/>
  <c r="DK16" i="1" s="1"/>
  <c r="DJ25" i="1"/>
  <c r="DG23" i="1"/>
  <c r="DK127" i="1"/>
  <c r="GY105" i="1"/>
  <c r="EH126" i="1"/>
  <c r="GQ127" i="1"/>
  <c r="FO127" i="1"/>
  <c r="GT127" i="1"/>
  <c r="FW127" i="1"/>
  <c r="DV127" i="1"/>
  <c r="FD127" i="1"/>
  <c r="FS127" i="1"/>
  <c r="DZ126" i="1"/>
  <c r="DZ127" i="1"/>
  <c r="GG127" i="1"/>
  <c r="EK127" i="1"/>
  <c r="EV126" i="1"/>
  <c r="ET126" i="1"/>
  <c r="FB126" i="1"/>
  <c r="FH127" i="1"/>
  <c r="FA126" i="1"/>
  <c r="EP127" i="1"/>
  <c r="FL127" i="1"/>
  <c r="DG125" i="1"/>
  <c r="DG126" i="1"/>
  <c r="GO127" i="1"/>
  <c r="EX126" i="1"/>
  <c r="ED126" i="1"/>
  <c r="FQ127" i="1"/>
  <c r="EQ127" i="1"/>
  <c r="GM127" i="1"/>
  <c r="ER126" i="1"/>
  <c r="GP127" i="1"/>
  <c r="ES126" i="1"/>
  <c r="GL127" i="1"/>
  <c r="EL127" i="1"/>
  <c r="DT127" i="1"/>
  <c r="GC127" i="1"/>
  <c r="EF126" i="1"/>
  <c r="DY127" i="1"/>
  <c r="GH127" i="1"/>
  <c r="FX127" i="1"/>
  <c r="EZ126" i="1"/>
  <c r="GS127" i="1"/>
  <c r="DX127" i="1"/>
  <c r="EB126" i="1"/>
  <c r="EJ127" i="1"/>
  <c r="EO127" i="1"/>
  <c r="GW126" i="1"/>
  <c r="DS127" i="1"/>
  <c r="FY127" i="1"/>
  <c r="GV127" i="1"/>
  <c r="EE126" i="1"/>
  <c r="EU126" i="1"/>
  <c r="GJ127" i="1"/>
  <c r="DL126" i="1"/>
  <c r="GI127" i="1"/>
  <c r="FR127" i="1"/>
  <c r="GU127" i="1"/>
  <c r="DW127" i="1"/>
  <c r="EI127" i="1"/>
  <c r="GD127" i="1"/>
  <c r="GN127" i="1"/>
  <c r="EY126" i="1"/>
  <c r="GF127" i="1"/>
  <c r="DQ127" i="1"/>
  <c r="DJ126" i="1"/>
  <c r="DF126" i="1"/>
  <c r="EG126" i="1"/>
  <c r="DU127" i="1"/>
  <c r="EW126" i="1"/>
  <c r="FN127" i="1"/>
  <c r="FF127" i="1"/>
  <c r="FT127" i="1"/>
  <c r="FI127" i="1"/>
  <c r="GE127" i="1"/>
  <c r="FK127" i="1"/>
  <c r="FE127" i="1"/>
  <c r="EC126" i="1"/>
  <c r="FV127" i="1"/>
  <c r="GX126" i="1"/>
  <c r="EM127" i="1"/>
  <c r="GK127" i="1"/>
  <c r="GB127" i="1"/>
  <c r="GA127" i="1"/>
  <c r="FZ127" i="1"/>
  <c r="FP127" i="1"/>
  <c r="FM127" i="1"/>
  <c r="DD126" i="1"/>
  <c r="DD127" i="1"/>
  <c r="FJ127" i="1"/>
  <c r="EN127" i="1"/>
  <c r="FG127" i="1"/>
  <c r="GR127" i="1"/>
  <c r="DM125" i="1"/>
  <c r="DM126" i="1"/>
  <c r="DR127" i="1"/>
  <c r="FU127" i="1"/>
  <c r="DK126" i="1"/>
  <c r="DD125" i="1"/>
  <c r="DH125" i="1"/>
  <c r="DO126" i="1"/>
  <c r="DU24" i="1" l="1"/>
  <c r="DU23" i="1" s="1"/>
  <c r="DU22" i="1" s="1"/>
  <c r="DU21" i="1" s="1"/>
  <c r="DU20" i="1" s="1"/>
  <c r="DT24" i="1"/>
  <c r="DF22" i="1"/>
  <c r="DJ24" i="1"/>
  <c r="DJ23" i="1" s="1"/>
  <c r="DJ22" i="1" s="1"/>
  <c r="DJ21" i="1" s="1"/>
  <c r="DJ20" i="1" s="1"/>
  <c r="DJ19" i="1" s="1"/>
  <c r="DJ18" i="1" s="1"/>
  <c r="DJ17" i="1" s="1"/>
  <c r="DJ16" i="1" s="1"/>
  <c r="DJ15" i="1" s="1"/>
  <c r="DI24" i="1"/>
  <c r="EA24" i="1"/>
  <c r="EA23" i="1" s="1"/>
  <c r="EA22" i="1" s="1"/>
  <c r="EA21" i="1" s="1"/>
  <c r="EA20" i="1" s="1"/>
  <c r="EA19" i="1" s="1"/>
  <c r="EA18" i="1" s="1"/>
  <c r="EA17" i="1" s="1"/>
  <c r="EA16" i="1" s="1"/>
  <c r="EA15" i="1" s="1"/>
  <c r="EA14" i="1" s="1"/>
  <c r="EA13" i="1" s="1"/>
  <c r="EA12" i="1" s="1"/>
  <c r="EA11" i="1" s="1"/>
  <c r="EA10" i="1" s="1"/>
  <c r="EA9" i="1" s="1"/>
  <c r="EA8" i="1" s="1"/>
  <c r="EA7" i="1" s="1"/>
  <c r="EA6" i="1" s="1"/>
  <c r="EA5" i="1" s="1"/>
  <c r="EA4" i="1" s="1"/>
  <c r="EA3" i="1" s="1"/>
  <c r="EA2" i="1" s="1"/>
  <c r="EA1" i="1" s="1"/>
  <c r="DZ24" i="1"/>
  <c r="EA126" i="1"/>
  <c r="GY104" i="1"/>
  <c r="DP126" i="1"/>
  <c r="DE125" i="1"/>
  <c r="FG126" i="1"/>
  <c r="FZ126" i="1"/>
  <c r="GE126" i="1"/>
  <c r="DU126" i="1"/>
  <c r="EY125" i="1"/>
  <c r="FR126" i="1"/>
  <c r="GV126" i="1"/>
  <c r="EB125" i="1"/>
  <c r="DY125" i="1"/>
  <c r="DY126" i="1"/>
  <c r="ES125" i="1"/>
  <c r="DV126" i="1"/>
  <c r="FC126" i="1"/>
  <c r="ER125" i="1"/>
  <c r="EQ126" i="1"/>
  <c r="ED125" i="1"/>
  <c r="GO126" i="1"/>
  <c r="FL126" i="1"/>
  <c r="FA125" i="1"/>
  <c r="EV125" i="1"/>
  <c r="GG126" i="1"/>
  <c r="FS126" i="1"/>
  <c r="GT126" i="1"/>
  <c r="GQ126" i="1"/>
  <c r="FM126" i="1"/>
  <c r="EM126" i="1"/>
  <c r="FE126" i="1"/>
  <c r="FN126" i="1"/>
  <c r="DQ126" i="1"/>
  <c r="EU125" i="1"/>
  <c r="DS126" i="1"/>
  <c r="GS126" i="1"/>
  <c r="GC126" i="1"/>
  <c r="EA125" i="1"/>
  <c r="DK125" i="1"/>
  <c r="DR126" i="1"/>
  <c r="GR126" i="1"/>
  <c r="EN126" i="1"/>
  <c r="FP126" i="1"/>
  <c r="GA126" i="1"/>
  <c r="GK126" i="1"/>
  <c r="GX125" i="1"/>
  <c r="EC125" i="1"/>
  <c r="FK126" i="1"/>
  <c r="FI126" i="1"/>
  <c r="FF126" i="1"/>
  <c r="EW125" i="1"/>
  <c r="EG125" i="1"/>
  <c r="DJ125" i="1"/>
  <c r="GF126" i="1"/>
  <c r="GN126" i="1"/>
  <c r="EI126" i="1"/>
  <c r="GU126" i="1"/>
  <c r="GI126" i="1"/>
  <c r="GJ126" i="1"/>
  <c r="EE125" i="1"/>
  <c r="FY126" i="1"/>
  <c r="GW125" i="1"/>
  <c r="EJ126" i="1"/>
  <c r="DX126" i="1"/>
  <c r="EZ125" i="1"/>
  <c r="GH126" i="1"/>
  <c r="EF125" i="1"/>
  <c r="DT126" i="1"/>
  <c r="GL126" i="1"/>
  <c r="DI125" i="1"/>
  <c r="FU126" i="1"/>
  <c r="FJ126" i="1"/>
  <c r="GB126" i="1"/>
  <c r="FV126" i="1"/>
  <c r="FT126" i="1"/>
  <c r="DF124" i="1"/>
  <c r="DF125" i="1"/>
  <c r="GD126" i="1"/>
  <c r="DL124" i="1"/>
  <c r="DL125" i="1"/>
  <c r="EO126" i="1"/>
  <c r="FX126" i="1"/>
  <c r="EL126" i="1"/>
  <c r="DW126" i="1"/>
  <c r="GP126" i="1"/>
  <c r="GM126" i="1"/>
  <c r="FQ126" i="1"/>
  <c r="EX125" i="1"/>
  <c r="EP126" i="1"/>
  <c r="FH126" i="1"/>
  <c r="ET125" i="1"/>
  <c r="EK126" i="1"/>
  <c r="FD126" i="1"/>
  <c r="FW126" i="1"/>
  <c r="FO126" i="1"/>
  <c r="DN125" i="1"/>
  <c r="DG124" i="1"/>
  <c r="DI23" i="1" l="1"/>
  <c r="DI22" i="1" s="1"/>
  <c r="DI21" i="1" s="1"/>
  <c r="DI20" i="1" s="1"/>
  <c r="DI19" i="1" s="1"/>
  <c r="DI18" i="1" s="1"/>
  <c r="DI17" i="1" s="1"/>
  <c r="DI16" i="1" s="1"/>
  <c r="DI15" i="1" s="1"/>
  <c r="DI14" i="1" s="1"/>
  <c r="DH23" i="1"/>
  <c r="DT23" i="1"/>
  <c r="DT22" i="1" s="1"/>
  <c r="DT21" i="1" s="1"/>
  <c r="DT20" i="1" s="1"/>
  <c r="DT19" i="1" s="1"/>
  <c r="DS23" i="1"/>
  <c r="DZ23" i="1"/>
  <c r="DZ22" i="1" s="1"/>
  <c r="DZ21" i="1" s="1"/>
  <c r="DZ20" i="1" s="1"/>
  <c r="DZ19" i="1" s="1"/>
  <c r="DZ18" i="1" s="1"/>
  <c r="DZ17" i="1" s="1"/>
  <c r="DZ16" i="1" s="1"/>
  <c r="DZ15" i="1" s="1"/>
  <c r="DZ14" i="1" s="1"/>
  <c r="DZ13" i="1" s="1"/>
  <c r="DZ12" i="1" s="1"/>
  <c r="DZ11" i="1" s="1"/>
  <c r="DZ10" i="1" s="1"/>
  <c r="DZ9" i="1" s="1"/>
  <c r="DZ8" i="1" s="1"/>
  <c r="DZ7" i="1" s="1"/>
  <c r="DZ6" i="1" s="1"/>
  <c r="DZ5" i="1" s="1"/>
  <c r="DZ4" i="1" s="1"/>
  <c r="DZ3" i="1" s="1"/>
  <c r="DZ2" i="1" s="1"/>
  <c r="DZ1" i="1" s="1"/>
  <c r="DY23" i="1"/>
  <c r="DZ125" i="1"/>
  <c r="DE21" i="1"/>
  <c r="GY103" i="1"/>
  <c r="FD125" i="1"/>
  <c r="EP125" i="1"/>
  <c r="GP125" i="1"/>
  <c r="EO125" i="1"/>
  <c r="FT125" i="1"/>
  <c r="EF124" i="1"/>
  <c r="EJ125" i="1"/>
  <c r="GJ125" i="1"/>
  <c r="GN125" i="1"/>
  <c r="EW124" i="1"/>
  <c r="EC124" i="1"/>
  <c r="FP125" i="1"/>
  <c r="DK123" i="1"/>
  <c r="DK124" i="1"/>
  <c r="DS125" i="1"/>
  <c r="FE125" i="1"/>
  <c r="GT125" i="1"/>
  <c r="DD124" i="1"/>
  <c r="DO125" i="1"/>
  <c r="GO125" i="1"/>
  <c r="FC125" i="1"/>
  <c r="EB124" i="1"/>
  <c r="FZ125" i="1"/>
  <c r="EH125" i="1"/>
  <c r="EK125" i="1"/>
  <c r="EX124" i="1"/>
  <c r="DW125" i="1"/>
  <c r="FV125" i="1"/>
  <c r="DI124" i="1"/>
  <c r="GH125" i="1"/>
  <c r="GW124" i="1"/>
  <c r="GI125" i="1"/>
  <c r="EI125" i="1"/>
  <c r="GF125" i="1"/>
  <c r="FF125" i="1"/>
  <c r="FK125" i="1"/>
  <c r="GX124" i="1"/>
  <c r="GA125" i="1"/>
  <c r="EN125" i="1"/>
  <c r="DR125" i="1"/>
  <c r="EA124" i="1"/>
  <c r="GS125" i="1"/>
  <c r="EU124" i="1"/>
  <c r="FN125" i="1"/>
  <c r="EM125" i="1"/>
  <c r="GQ125" i="1"/>
  <c r="FS125" i="1"/>
  <c r="EV124" i="1"/>
  <c r="DV125" i="1"/>
  <c r="FO125" i="1"/>
  <c r="ET124" i="1"/>
  <c r="FQ125" i="1"/>
  <c r="EL125" i="1"/>
  <c r="GD125" i="1"/>
  <c r="GB125" i="1"/>
  <c r="FU125" i="1"/>
  <c r="GL125" i="1"/>
  <c r="EZ124" i="1"/>
  <c r="FY125" i="1"/>
  <c r="GU125" i="1"/>
  <c r="DJ124" i="1"/>
  <c r="FI125" i="1"/>
  <c r="GK125" i="1"/>
  <c r="GR125" i="1"/>
  <c r="GC125" i="1"/>
  <c r="DQ125" i="1"/>
  <c r="FM125" i="1"/>
  <c r="GG125" i="1"/>
  <c r="DU125" i="1"/>
  <c r="FA124" i="1"/>
  <c r="EQ125" i="1"/>
  <c r="ES124" i="1"/>
  <c r="FR125" i="1"/>
  <c r="DE123" i="1"/>
  <c r="DE124" i="1"/>
  <c r="FW125" i="1"/>
  <c r="FH125" i="1"/>
  <c r="GM125" i="1"/>
  <c r="FX125" i="1"/>
  <c r="FJ125" i="1"/>
  <c r="DT125" i="1"/>
  <c r="DX124" i="1"/>
  <c r="DX125" i="1"/>
  <c r="EE124" i="1"/>
  <c r="DH124" i="1"/>
  <c r="DZ124" i="1"/>
  <c r="FB125" i="1"/>
  <c r="FL125" i="1"/>
  <c r="ED124" i="1"/>
  <c r="ER124" i="1"/>
  <c r="GV125" i="1"/>
  <c r="EY124" i="1"/>
  <c r="GE125" i="1"/>
  <c r="FG125" i="1"/>
  <c r="DP125" i="1"/>
  <c r="DF123" i="1"/>
  <c r="DM124" i="1"/>
  <c r="DY22" i="1" l="1"/>
  <c r="DY21" i="1" s="1"/>
  <c r="DY20" i="1" s="1"/>
  <c r="DY19" i="1" s="1"/>
  <c r="DY18" i="1" s="1"/>
  <c r="DY17" i="1" s="1"/>
  <c r="DY16" i="1" s="1"/>
  <c r="DY15" i="1" s="1"/>
  <c r="DY14" i="1" s="1"/>
  <c r="DY13" i="1" s="1"/>
  <c r="DY12" i="1" s="1"/>
  <c r="DY11" i="1" s="1"/>
  <c r="DY10" i="1" s="1"/>
  <c r="DY9" i="1" s="1"/>
  <c r="DY8" i="1" s="1"/>
  <c r="DY7" i="1" s="1"/>
  <c r="DY6" i="1" s="1"/>
  <c r="DY5" i="1" s="1"/>
  <c r="DY4" i="1" s="1"/>
  <c r="DY3" i="1" s="1"/>
  <c r="DY2" i="1" s="1"/>
  <c r="DY1" i="1" s="1"/>
  <c r="DX22" i="1"/>
  <c r="DY124" i="1"/>
  <c r="DD20" i="1"/>
  <c r="DH22" i="1"/>
  <c r="DH21" i="1" s="1"/>
  <c r="DH20" i="1" s="1"/>
  <c r="DH19" i="1" s="1"/>
  <c r="DH18" i="1" s="1"/>
  <c r="DH17" i="1" s="1"/>
  <c r="DH16" i="1" s="1"/>
  <c r="DH15" i="1" s="1"/>
  <c r="DH14" i="1" s="1"/>
  <c r="DH13" i="1" s="1"/>
  <c r="DG22" i="1"/>
  <c r="DS22" i="1"/>
  <c r="DS21" i="1" s="1"/>
  <c r="DS20" i="1" s="1"/>
  <c r="DS19" i="1" s="1"/>
  <c r="DS18" i="1" s="1"/>
  <c r="DR22" i="1"/>
  <c r="FA123" i="1"/>
  <c r="EF123" i="1"/>
  <c r="FP124" i="1"/>
  <c r="EW123" i="1"/>
  <c r="GJ124" i="1"/>
  <c r="EO124" i="1"/>
  <c r="EP124" i="1"/>
  <c r="DY123" i="1"/>
  <c r="GE124" i="1"/>
  <c r="ED123" i="1"/>
  <c r="DH123" i="1"/>
  <c r="FJ124" i="1"/>
  <c r="FW124" i="1"/>
  <c r="EQ124" i="1"/>
  <c r="GC124" i="1"/>
  <c r="DJ122" i="1"/>
  <c r="DJ123" i="1"/>
  <c r="GB124" i="1"/>
  <c r="ET123" i="1"/>
  <c r="DV124" i="1"/>
  <c r="EM124" i="1"/>
  <c r="EA123" i="1"/>
  <c r="GX123" i="1"/>
  <c r="GW123" i="1"/>
  <c r="DW123" i="1"/>
  <c r="DW124" i="1"/>
  <c r="FZ124" i="1"/>
  <c r="DO124" i="1"/>
  <c r="GT124" i="1"/>
  <c r="DN124" i="1"/>
  <c r="FG124" i="1"/>
  <c r="FL124" i="1"/>
  <c r="EE123" i="1"/>
  <c r="FH124" i="1"/>
  <c r="ES123" i="1"/>
  <c r="GG124" i="1"/>
  <c r="DQ124" i="1"/>
  <c r="GR124" i="1"/>
  <c r="FI124" i="1"/>
  <c r="GU124" i="1"/>
  <c r="EZ123" i="1"/>
  <c r="FU124" i="1"/>
  <c r="GD124" i="1"/>
  <c r="FQ124" i="1"/>
  <c r="FO124" i="1"/>
  <c r="EV123" i="1"/>
  <c r="GQ124" i="1"/>
  <c r="FN124" i="1"/>
  <c r="GS124" i="1"/>
  <c r="DR124" i="1"/>
  <c r="GA124" i="1"/>
  <c r="FK124" i="1"/>
  <c r="DP124" i="1"/>
  <c r="GV124" i="1"/>
  <c r="FB124" i="1"/>
  <c r="GM124" i="1"/>
  <c r="FR124" i="1"/>
  <c r="FM124" i="1"/>
  <c r="GK124" i="1"/>
  <c r="FY124" i="1"/>
  <c r="GL124" i="1"/>
  <c r="EL124" i="1"/>
  <c r="FS124" i="1"/>
  <c r="EU123" i="1"/>
  <c r="EN124" i="1"/>
  <c r="FF124" i="1"/>
  <c r="DT124" i="1"/>
  <c r="EG124" i="1"/>
  <c r="EI124" i="1"/>
  <c r="DI123" i="1"/>
  <c r="EK124" i="1"/>
  <c r="FC124" i="1"/>
  <c r="DS124" i="1"/>
  <c r="DG123" i="1"/>
  <c r="EY123" i="1"/>
  <c r="ER123" i="1"/>
  <c r="DZ123" i="1"/>
  <c r="FX124" i="1"/>
  <c r="DX123" i="1"/>
  <c r="DU124" i="1"/>
  <c r="GF124" i="1"/>
  <c r="GI124" i="1"/>
  <c r="GH124" i="1"/>
  <c r="FV124" i="1"/>
  <c r="EX123" i="1"/>
  <c r="EH124" i="1"/>
  <c r="EB123" i="1"/>
  <c r="GO124" i="1"/>
  <c r="DD122" i="1"/>
  <c r="DD123" i="1"/>
  <c r="FE124" i="1"/>
  <c r="EC123" i="1"/>
  <c r="GN124" i="1"/>
  <c r="EJ124" i="1"/>
  <c r="FT124" i="1"/>
  <c r="GP124" i="1"/>
  <c r="FD124" i="1"/>
  <c r="DE122" i="1"/>
  <c r="DL123" i="1"/>
  <c r="DG21" i="1" l="1"/>
  <c r="DG20" i="1" s="1"/>
  <c r="DG19" i="1" s="1"/>
  <c r="DG18" i="1" s="1"/>
  <c r="DG17" i="1" s="1"/>
  <c r="DG16" i="1" s="1"/>
  <c r="DG15" i="1" s="1"/>
  <c r="DG14" i="1" s="1"/>
  <c r="DG13" i="1" s="1"/>
  <c r="DG12" i="1" s="1"/>
  <c r="DF21" i="1"/>
  <c r="DX21" i="1"/>
  <c r="DX20" i="1" s="1"/>
  <c r="DX19" i="1" s="1"/>
  <c r="DX18" i="1" s="1"/>
  <c r="DX17" i="1" s="1"/>
  <c r="DX16" i="1" s="1"/>
  <c r="DX15" i="1" s="1"/>
  <c r="DX14" i="1" s="1"/>
  <c r="DX13" i="1" s="1"/>
  <c r="DX12" i="1" s="1"/>
  <c r="DX11" i="1" s="1"/>
  <c r="DX10" i="1" s="1"/>
  <c r="DX9" i="1" s="1"/>
  <c r="DX8" i="1" s="1"/>
  <c r="DX7" i="1" s="1"/>
  <c r="DX6" i="1" s="1"/>
  <c r="DX5" i="1" s="1"/>
  <c r="DX4" i="1" s="1"/>
  <c r="DX3" i="1" s="1"/>
  <c r="DX2" i="1" s="1"/>
  <c r="DX1" i="1" s="1"/>
  <c r="DW21" i="1"/>
  <c r="DR21" i="1"/>
  <c r="DR20" i="1" s="1"/>
  <c r="DR19" i="1" s="1"/>
  <c r="DR18" i="1" s="1"/>
  <c r="DR17" i="1" s="1"/>
  <c r="DQ21" i="1"/>
  <c r="DF122" i="1"/>
  <c r="EJ123" i="1"/>
  <c r="EX122" i="1"/>
  <c r="GF123" i="1"/>
  <c r="ER122" i="1"/>
  <c r="FC123" i="1"/>
  <c r="EG123" i="1"/>
  <c r="EU122" i="1"/>
  <c r="FY123" i="1"/>
  <c r="GM123" i="1"/>
  <c r="FK123" i="1"/>
  <c r="FN123" i="1"/>
  <c r="FQ123" i="1"/>
  <c r="GU123" i="1"/>
  <c r="GG123" i="1"/>
  <c r="FH123" i="1"/>
  <c r="DN123" i="1"/>
  <c r="DO123" i="1"/>
  <c r="GX122" i="1"/>
  <c r="EM123" i="1"/>
  <c r="ET122" i="1"/>
  <c r="EQ123" i="1"/>
  <c r="FJ123" i="1"/>
  <c r="ED122" i="1"/>
  <c r="DY122" i="1"/>
  <c r="EO123" i="1"/>
  <c r="EW122" i="1"/>
  <c r="FD123" i="1"/>
  <c r="FT123" i="1"/>
  <c r="GN123" i="1"/>
  <c r="FE123" i="1"/>
  <c r="GO123" i="1"/>
  <c r="EH123" i="1"/>
  <c r="FV123" i="1"/>
  <c r="GI123" i="1"/>
  <c r="DU123" i="1"/>
  <c r="DS123" i="1"/>
  <c r="DT123" i="1"/>
  <c r="DM123" i="1"/>
  <c r="GP123" i="1"/>
  <c r="EC122" i="1"/>
  <c r="EB122" i="1"/>
  <c r="GH123" i="1"/>
  <c r="FX123" i="1"/>
  <c r="DG122" i="1"/>
  <c r="DI121" i="1"/>
  <c r="DI122" i="1"/>
  <c r="FF123" i="1"/>
  <c r="EL123" i="1"/>
  <c r="FM123" i="1"/>
  <c r="GV123" i="1"/>
  <c r="DR123" i="1"/>
  <c r="EV122" i="1"/>
  <c r="FU123" i="1"/>
  <c r="GR123" i="1"/>
  <c r="FL123" i="1"/>
  <c r="DZ122" i="1"/>
  <c r="EY122" i="1"/>
  <c r="EK123" i="1"/>
  <c r="EI123" i="1"/>
  <c r="EN123" i="1"/>
  <c r="FS123" i="1"/>
  <c r="GL123" i="1"/>
  <c r="GK123" i="1"/>
  <c r="FR123" i="1"/>
  <c r="FB123" i="1"/>
  <c r="DP123" i="1"/>
  <c r="GA123" i="1"/>
  <c r="GS123" i="1"/>
  <c r="GQ123" i="1"/>
  <c r="FO123" i="1"/>
  <c r="GD123" i="1"/>
  <c r="EZ122" i="1"/>
  <c r="FI123" i="1"/>
  <c r="DQ123" i="1"/>
  <c r="ES122" i="1"/>
  <c r="EE122" i="1"/>
  <c r="FG123" i="1"/>
  <c r="GT123" i="1"/>
  <c r="FZ123" i="1"/>
  <c r="GW122" i="1"/>
  <c r="EA122" i="1"/>
  <c r="DV122" i="1"/>
  <c r="DV123" i="1"/>
  <c r="GB123" i="1"/>
  <c r="GC123" i="1"/>
  <c r="FW123" i="1"/>
  <c r="DH122" i="1"/>
  <c r="GE123" i="1"/>
  <c r="EP123" i="1"/>
  <c r="GJ123" i="1"/>
  <c r="FP123" i="1"/>
  <c r="DK122" i="1"/>
  <c r="DQ20" i="1" l="1"/>
  <c r="DQ19" i="1" s="1"/>
  <c r="DQ18" i="1" s="1"/>
  <c r="DQ17" i="1" s="1"/>
  <c r="DQ16" i="1" s="1"/>
  <c r="DP20" i="1"/>
  <c r="DF20" i="1"/>
  <c r="DF19" i="1" s="1"/>
  <c r="DF18" i="1" s="1"/>
  <c r="DF17" i="1" s="1"/>
  <c r="DF16" i="1" s="1"/>
  <c r="DF15" i="1" s="1"/>
  <c r="DF14" i="1" s="1"/>
  <c r="DF13" i="1" s="1"/>
  <c r="DF12" i="1" s="1"/>
  <c r="DF11" i="1" s="1"/>
  <c r="DE20" i="1"/>
  <c r="DW20" i="1"/>
  <c r="DW19" i="1" s="1"/>
  <c r="DW18" i="1" s="1"/>
  <c r="DW17" i="1" s="1"/>
  <c r="DW16" i="1" s="1"/>
  <c r="DW15" i="1" s="1"/>
  <c r="DW14" i="1" s="1"/>
  <c r="DW13" i="1" s="1"/>
  <c r="DW12" i="1" s="1"/>
  <c r="DW11" i="1" s="1"/>
  <c r="DW10" i="1" s="1"/>
  <c r="DW9" i="1" s="1"/>
  <c r="DW8" i="1" s="1"/>
  <c r="DW7" i="1" s="1"/>
  <c r="DW6" i="1" s="1"/>
  <c r="DW5" i="1" s="1"/>
  <c r="DW4" i="1" s="1"/>
  <c r="DW3" i="1" s="1"/>
  <c r="DW2" i="1" s="1"/>
  <c r="DW1" i="1" s="1"/>
  <c r="DV20" i="1"/>
  <c r="DW122" i="1"/>
  <c r="DW121" i="1"/>
  <c r="DR122" i="1"/>
  <c r="FA122" i="1"/>
  <c r="GE122" i="1"/>
  <c r="GB122" i="1"/>
  <c r="FZ122" i="1"/>
  <c r="ES121" i="1"/>
  <c r="FI122" i="1"/>
  <c r="GQ122" i="1"/>
  <c r="FB122" i="1"/>
  <c r="FS122" i="1"/>
  <c r="EY121" i="1"/>
  <c r="FU122" i="1"/>
  <c r="FF122" i="1"/>
  <c r="GH122" i="1"/>
  <c r="DM122" i="1"/>
  <c r="EH122" i="1"/>
  <c r="FE122" i="1"/>
  <c r="FT122" i="1"/>
  <c r="EF122" i="1"/>
  <c r="EO122" i="1"/>
  <c r="ED121" i="1"/>
  <c r="EQ122" i="1"/>
  <c r="EM122" i="1"/>
  <c r="DO122" i="1"/>
  <c r="FH122" i="1"/>
  <c r="GU122" i="1"/>
  <c r="FN122" i="1"/>
  <c r="GM122" i="1"/>
  <c r="EU121" i="1"/>
  <c r="FC122" i="1"/>
  <c r="GF122" i="1"/>
  <c r="EJ122" i="1"/>
  <c r="DL122" i="1"/>
  <c r="DE121" i="1"/>
  <c r="DS122" i="1"/>
  <c r="DX122" i="1"/>
  <c r="GJ122" i="1"/>
  <c r="FW122" i="1"/>
  <c r="EA121" i="1"/>
  <c r="FG122" i="1"/>
  <c r="GD122" i="1"/>
  <c r="GA122" i="1"/>
  <c r="GK122" i="1"/>
  <c r="EI122" i="1"/>
  <c r="FL122" i="1"/>
  <c r="FM122" i="1"/>
  <c r="DG121" i="1"/>
  <c r="EC121" i="1"/>
  <c r="GI122" i="1"/>
  <c r="DD121" i="1"/>
  <c r="FP122" i="1"/>
  <c r="EP122" i="1"/>
  <c r="DH120" i="1"/>
  <c r="DH121" i="1"/>
  <c r="GC122" i="1"/>
  <c r="GW121" i="1"/>
  <c r="GT122" i="1"/>
  <c r="DQ122" i="1"/>
  <c r="FO122" i="1"/>
  <c r="GS122" i="1"/>
  <c r="DP122" i="1"/>
  <c r="FR122" i="1"/>
  <c r="GL122" i="1"/>
  <c r="EN122" i="1"/>
  <c r="EK122" i="1"/>
  <c r="DZ121" i="1"/>
  <c r="GR122" i="1"/>
  <c r="EV121" i="1"/>
  <c r="GV122" i="1"/>
  <c r="EL122" i="1"/>
  <c r="FX122" i="1"/>
  <c r="EB121" i="1"/>
  <c r="GP122" i="1"/>
  <c r="DT122" i="1"/>
  <c r="DU121" i="1"/>
  <c r="DU122" i="1"/>
  <c r="FV122" i="1"/>
  <c r="GO122" i="1"/>
  <c r="GN122" i="1"/>
  <c r="FD122" i="1"/>
  <c r="EW121" i="1"/>
  <c r="DY121" i="1"/>
  <c r="FJ122" i="1"/>
  <c r="ET121" i="1"/>
  <c r="GX121" i="1"/>
  <c r="DN122" i="1"/>
  <c r="GG122" i="1"/>
  <c r="FQ122" i="1"/>
  <c r="FK122" i="1"/>
  <c r="FY122" i="1"/>
  <c r="EG122" i="1"/>
  <c r="ER121" i="1"/>
  <c r="EX121" i="1"/>
  <c r="DF121" i="1"/>
  <c r="DJ121" i="1"/>
  <c r="DV19" i="1" l="1"/>
  <c r="DV18" i="1" s="1"/>
  <c r="DV17" i="1" s="1"/>
  <c r="DV16" i="1" s="1"/>
  <c r="DV15" i="1" s="1"/>
  <c r="DV14" i="1" s="1"/>
  <c r="DV13" i="1" s="1"/>
  <c r="DV12" i="1" s="1"/>
  <c r="DV11" i="1" s="1"/>
  <c r="DV10" i="1" s="1"/>
  <c r="DV9" i="1" s="1"/>
  <c r="DV8" i="1" s="1"/>
  <c r="DV7" i="1" s="1"/>
  <c r="DV6" i="1" s="1"/>
  <c r="DV5" i="1" s="1"/>
  <c r="DV4" i="1" s="1"/>
  <c r="DV3" i="1" s="1"/>
  <c r="DV2" i="1" s="1"/>
  <c r="DV1" i="1" s="1"/>
  <c r="DU19" i="1"/>
  <c r="DV121" i="1"/>
  <c r="DP19" i="1"/>
  <c r="DP18" i="1" s="1"/>
  <c r="DP17" i="1" s="1"/>
  <c r="DP16" i="1" s="1"/>
  <c r="DP15" i="1" s="1"/>
  <c r="DO19" i="1"/>
  <c r="DE19" i="1"/>
  <c r="DE18" i="1" s="1"/>
  <c r="DE17" i="1" s="1"/>
  <c r="DE16" i="1" s="1"/>
  <c r="DE15" i="1" s="1"/>
  <c r="DE14" i="1" s="1"/>
  <c r="DE13" i="1" s="1"/>
  <c r="DE12" i="1" s="1"/>
  <c r="DE11" i="1" s="1"/>
  <c r="DE10" i="1" s="1"/>
  <c r="DD19" i="1"/>
  <c r="DD18" i="1" s="1"/>
  <c r="DD17" i="1" s="1"/>
  <c r="DD16" i="1" s="1"/>
  <c r="DD15" i="1" s="1"/>
  <c r="DD14" i="1" s="1"/>
  <c r="DD13" i="1" s="1"/>
  <c r="DD12" i="1" s="1"/>
  <c r="DD11" i="1" s="1"/>
  <c r="DD10" i="1" s="1"/>
  <c r="DD9" i="1" s="1"/>
  <c r="ED120" i="1"/>
  <c r="FQ121" i="1"/>
  <c r="DR121" i="1"/>
  <c r="DF120" i="1"/>
  <c r="FY121" i="1"/>
  <c r="ET120" i="1"/>
  <c r="GV121" i="1"/>
  <c r="GR121" i="1"/>
  <c r="GL121" i="1"/>
  <c r="FO121" i="1"/>
  <c r="DG119" i="1"/>
  <c r="DG120" i="1"/>
  <c r="GK121" i="1"/>
  <c r="GD121" i="1"/>
  <c r="GJ121" i="1"/>
  <c r="DS121" i="1"/>
  <c r="GF121" i="1"/>
  <c r="FN121" i="1"/>
  <c r="FH121" i="1"/>
  <c r="FE121" i="1"/>
  <c r="DM121" i="1"/>
  <c r="EY120" i="1"/>
  <c r="FI121" i="1"/>
  <c r="FZ121" i="1"/>
  <c r="DU120" i="1"/>
  <c r="EZ121" i="1"/>
  <c r="ER120" i="1"/>
  <c r="DN121" i="1"/>
  <c r="DY120" i="1"/>
  <c r="FD121" i="1"/>
  <c r="GO121" i="1"/>
  <c r="GP121" i="1"/>
  <c r="FX121" i="1"/>
  <c r="EK121" i="1"/>
  <c r="DP121" i="1"/>
  <c r="EE121" i="1"/>
  <c r="GW120" i="1"/>
  <c r="FP121" i="1"/>
  <c r="GI121" i="1"/>
  <c r="FL121" i="1"/>
  <c r="EA120" i="1"/>
  <c r="DL121" i="1"/>
  <c r="EU120" i="1"/>
  <c r="EM121" i="1"/>
  <c r="EF121" i="1"/>
  <c r="FF121" i="1"/>
  <c r="FB121" i="1"/>
  <c r="GE121" i="1"/>
  <c r="DK121" i="1"/>
  <c r="DV120" i="1"/>
  <c r="EX120" i="1"/>
  <c r="EG121" i="1"/>
  <c r="FK121" i="1"/>
  <c r="GG121" i="1"/>
  <c r="GX120" i="1"/>
  <c r="FJ121" i="1"/>
  <c r="EW120" i="1"/>
  <c r="GN121" i="1"/>
  <c r="FV121" i="1"/>
  <c r="DT120" i="1"/>
  <c r="DT121" i="1"/>
  <c r="EB120" i="1"/>
  <c r="EL121" i="1"/>
  <c r="EV120" i="1"/>
  <c r="DZ120" i="1"/>
  <c r="EN121" i="1"/>
  <c r="FR121" i="1"/>
  <c r="GS121" i="1"/>
  <c r="DQ121" i="1"/>
  <c r="GT121" i="1"/>
  <c r="GC121" i="1"/>
  <c r="EP121" i="1"/>
  <c r="DD120" i="1"/>
  <c r="EC120" i="1"/>
  <c r="FM121" i="1"/>
  <c r="EI121" i="1"/>
  <c r="GA121" i="1"/>
  <c r="FG121" i="1"/>
  <c r="FW121" i="1"/>
  <c r="DX121" i="1"/>
  <c r="DE120" i="1"/>
  <c r="EJ121" i="1"/>
  <c r="FC121" i="1"/>
  <c r="GM121" i="1"/>
  <c r="GU121" i="1"/>
  <c r="DO121" i="1"/>
  <c r="EQ121" i="1"/>
  <c r="EO121" i="1"/>
  <c r="FT121" i="1"/>
  <c r="EH121" i="1"/>
  <c r="GH121" i="1"/>
  <c r="FU121" i="1"/>
  <c r="FS121" i="1"/>
  <c r="GQ121" i="1"/>
  <c r="ES120" i="1"/>
  <c r="GB121" i="1"/>
  <c r="FA121" i="1"/>
  <c r="DI120" i="1"/>
  <c r="DU18" i="1" l="1"/>
  <c r="DU17" i="1" s="1"/>
  <c r="DU16" i="1" s="1"/>
  <c r="DU15" i="1" s="1"/>
  <c r="DU14" i="1" s="1"/>
  <c r="DU13" i="1" s="1"/>
  <c r="DU12" i="1" s="1"/>
  <c r="DU11" i="1" s="1"/>
  <c r="DU10" i="1" s="1"/>
  <c r="DU9" i="1" s="1"/>
  <c r="DU8" i="1" s="1"/>
  <c r="DU7" i="1" s="1"/>
  <c r="DU6" i="1" s="1"/>
  <c r="DU5" i="1" s="1"/>
  <c r="DU4" i="1" s="1"/>
  <c r="DU3" i="1" s="1"/>
  <c r="DU2" i="1" s="1"/>
  <c r="DU1" i="1" s="1"/>
  <c r="DT18" i="1"/>
  <c r="DO18" i="1"/>
  <c r="DO17" i="1" s="1"/>
  <c r="DO16" i="1" s="1"/>
  <c r="DO15" i="1" s="1"/>
  <c r="DO14" i="1" s="1"/>
  <c r="DN18" i="1"/>
  <c r="FS120" i="1"/>
  <c r="EQ120" i="1"/>
  <c r="FW120" i="1"/>
  <c r="FM120" i="1"/>
  <c r="EG120" i="1"/>
  <c r="FF120" i="1"/>
  <c r="FL120" i="1"/>
  <c r="EK120" i="1"/>
  <c r="EZ120" i="1"/>
  <c r="DJ120" i="1"/>
  <c r="DP120" i="1"/>
  <c r="FI120" i="1"/>
  <c r="DM120" i="1"/>
  <c r="FH120" i="1"/>
  <c r="GF120" i="1"/>
  <c r="GJ120" i="1"/>
  <c r="GK120" i="1"/>
  <c r="FO120" i="1"/>
  <c r="GR120" i="1"/>
  <c r="ET119" i="1"/>
  <c r="DF118" i="1"/>
  <c r="DF119" i="1"/>
  <c r="FQ120" i="1"/>
  <c r="ES119" i="1"/>
  <c r="FT120" i="1"/>
  <c r="GU120" i="1"/>
  <c r="DE119" i="1"/>
  <c r="GA120" i="1"/>
  <c r="GC120" i="1"/>
  <c r="FR120" i="1"/>
  <c r="EL120" i="1"/>
  <c r="FJ120" i="1"/>
  <c r="GG120" i="1"/>
  <c r="GE120" i="1"/>
  <c r="DL120" i="1"/>
  <c r="EE120" i="1"/>
  <c r="FD120" i="1"/>
  <c r="DT119" i="1"/>
  <c r="DW120" i="1"/>
  <c r="GB120" i="1"/>
  <c r="GQ120" i="1"/>
  <c r="FU120" i="1"/>
  <c r="EH120" i="1"/>
  <c r="EO120" i="1"/>
  <c r="DO120" i="1"/>
  <c r="GM120" i="1"/>
  <c r="EJ120" i="1"/>
  <c r="DX120" i="1"/>
  <c r="FG120" i="1"/>
  <c r="EI120" i="1"/>
  <c r="EC119" i="1"/>
  <c r="EP120" i="1"/>
  <c r="GT120" i="1"/>
  <c r="GS120" i="1"/>
  <c r="EN120" i="1"/>
  <c r="EV119" i="1"/>
  <c r="EB119" i="1"/>
  <c r="FV120" i="1"/>
  <c r="EW119" i="1"/>
  <c r="GX119" i="1"/>
  <c r="FK120" i="1"/>
  <c r="EX119" i="1"/>
  <c r="DK120" i="1"/>
  <c r="FB120" i="1"/>
  <c r="EF120" i="1"/>
  <c r="EU119" i="1"/>
  <c r="EA119" i="1"/>
  <c r="GI120" i="1"/>
  <c r="GW119" i="1"/>
  <c r="FX120" i="1"/>
  <c r="GO120" i="1"/>
  <c r="DY119" i="1"/>
  <c r="ER119" i="1"/>
  <c r="FA120" i="1"/>
  <c r="GH120" i="1"/>
  <c r="FC120" i="1"/>
  <c r="DD119" i="1"/>
  <c r="DZ119" i="1"/>
  <c r="GN120" i="1"/>
  <c r="DV119" i="1"/>
  <c r="EM120" i="1"/>
  <c r="FP120" i="1"/>
  <c r="GP120" i="1"/>
  <c r="DN120" i="1"/>
  <c r="DU119" i="1"/>
  <c r="DQ120" i="1"/>
  <c r="FZ120" i="1"/>
  <c r="FE120" i="1"/>
  <c r="FN120" i="1"/>
  <c r="DS119" i="1"/>
  <c r="DS120" i="1"/>
  <c r="GD120" i="1"/>
  <c r="GL120" i="1"/>
  <c r="GV120" i="1"/>
  <c r="FY120" i="1"/>
  <c r="DR120" i="1"/>
  <c r="DH119" i="1"/>
  <c r="DT17" i="1" l="1"/>
  <c r="DT16" i="1" s="1"/>
  <c r="DT15" i="1" s="1"/>
  <c r="DT14" i="1" s="1"/>
  <c r="DT13" i="1" s="1"/>
  <c r="DT12" i="1" s="1"/>
  <c r="DT11" i="1" s="1"/>
  <c r="DT10" i="1" s="1"/>
  <c r="DT9" i="1" s="1"/>
  <c r="DT8" i="1" s="1"/>
  <c r="DT7" i="1" s="1"/>
  <c r="DT6" i="1" s="1"/>
  <c r="DT5" i="1" s="1"/>
  <c r="DT4" i="1" s="1"/>
  <c r="DT3" i="1" s="1"/>
  <c r="DT2" i="1" s="1"/>
  <c r="DT1" i="1" s="1"/>
  <c r="DS17" i="1"/>
  <c r="DN17" i="1"/>
  <c r="DN16" i="1" s="1"/>
  <c r="DN15" i="1" s="1"/>
  <c r="DN14" i="1" s="1"/>
  <c r="DN13" i="1" s="1"/>
  <c r="DM17" i="1"/>
  <c r="EC118" i="1"/>
  <c r="EY119" i="1"/>
  <c r="DV118" i="1"/>
  <c r="DY118" i="1"/>
  <c r="FB119" i="1"/>
  <c r="EV118" i="1"/>
  <c r="EI119" i="1"/>
  <c r="GB119" i="1"/>
  <c r="DI119" i="1"/>
  <c r="DN119" i="1"/>
  <c r="FC119" i="1"/>
  <c r="GI119" i="1"/>
  <c r="GX118" i="1"/>
  <c r="EP119" i="1"/>
  <c r="GM119" i="1"/>
  <c r="GV119" i="1"/>
  <c r="FN119" i="1"/>
  <c r="DO119" i="1"/>
  <c r="FD119" i="1"/>
  <c r="DL119" i="1"/>
  <c r="GG119" i="1"/>
  <c r="EL119" i="1"/>
  <c r="GC119" i="1"/>
  <c r="DE117" i="1"/>
  <c r="DE118" i="1"/>
  <c r="FT119" i="1"/>
  <c r="FQ119" i="1"/>
  <c r="ET118" i="1"/>
  <c r="FO119" i="1"/>
  <c r="GJ119" i="1"/>
  <c r="FH119" i="1"/>
  <c r="FI119" i="1"/>
  <c r="DJ119" i="1"/>
  <c r="EK119" i="1"/>
  <c r="FF119" i="1"/>
  <c r="FM119" i="1"/>
  <c r="EQ119" i="1"/>
  <c r="DQ119" i="1"/>
  <c r="DZ118" i="1"/>
  <c r="FX119" i="1"/>
  <c r="GS119" i="1"/>
  <c r="DX119" i="1"/>
  <c r="FU119" i="1"/>
  <c r="DR118" i="1"/>
  <c r="DR119" i="1"/>
  <c r="GD119" i="1"/>
  <c r="DT118" i="1"/>
  <c r="FZ119" i="1"/>
  <c r="DU118" i="1"/>
  <c r="GP119" i="1"/>
  <c r="EM119" i="1"/>
  <c r="GN119" i="1"/>
  <c r="DD118" i="1"/>
  <c r="GH119" i="1"/>
  <c r="ER118" i="1"/>
  <c r="GO119" i="1"/>
  <c r="GW118" i="1"/>
  <c r="EA118" i="1"/>
  <c r="EF119" i="1"/>
  <c r="DK119" i="1"/>
  <c r="FK119" i="1"/>
  <c r="EW118" i="1"/>
  <c r="EB118" i="1"/>
  <c r="EN119" i="1"/>
  <c r="GT119" i="1"/>
  <c r="FG119" i="1"/>
  <c r="EJ119" i="1"/>
  <c r="EH119" i="1"/>
  <c r="GQ119" i="1"/>
  <c r="DW119" i="1"/>
  <c r="DP119" i="1"/>
  <c r="FP119" i="1"/>
  <c r="FA119" i="1"/>
  <c r="EU118" i="1"/>
  <c r="FV119" i="1"/>
  <c r="EO119" i="1"/>
  <c r="ED119" i="1"/>
  <c r="FY119" i="1"/>
  <c r="GL119" i="1"/>
  <c r="FE119" i="1"/>
  <c r="EE119" i="1"/>
  <c r="GE119" i="1"/>
  <c r="FJ119" i="1"/>
  <c r="FR119" i="1"/>
  <c r="GA119" i="1"/>
  <c r="GU119" i="1"/>
  <c r="ES118" i="1"/>
  <c r="GR119" i="1"/>
  <c r="GK119" i="1"/>
  <c r="GF119" i="1"/>
  <c r="DM119" i="1"/>
  <c r="EZ119" i="1"/>
  <c r="FL119" i="1"/>
  <c r="EG119" i="1"/>
  <c r="FW119" i="1"/>
  <c r="FS119" i="1"/>
  <c r="DG118" i="1"/>
  <c r="DM16" i="1" l="1"/>
  <c r="DM15" i="1" s="1"/>
  <c r="DM14" i="1" s="1"/>
  <c r="DM13" i="1" s="1"/>
  <c r="DM12" i="1" s="1"/>
  <c r="DL16" i="1"/>
  <c r="DS16" i="1"/>
  <c r="DS15" i="1" s="1"/>
  <c r="DS14" i="1" s="1"/>
  <c r="DS13" i="1" s="1"/>
  <c r="DS12" i="1" s="1"/>
  <c r="DS11" i="1" s="1"/>
  <c r="DS10" i="1" s="1"/>
  <c r="DS9" i="1" s="1"/>
  <c r="DS8" i="1" s="1"/>
  <c r="DS7" i="1" s="1"/>
  <c r="DS6" i="1" s="1"/>
  <c r="DS5" i="1" s="1"/>
  <c r="DS4" i="1" s="1"/>
  <c r="DS3" i="1" s="1"/>
  <c r="DS2" i="1" s="1"/>
  <c r="DS1" i="1" s="1"/>
  <c r="DR16" i="1"/>
  <c r="DS118" i="1"/>
  <c r="EG118" i="1"/>
  <c r="GR118" i="1"/>
  <c r="GE118" i="1"/>
  <c r="EO118" i="1"/>
  <c r="EH118" i="1"/>
  <c r="EW117" i="1"/>
  <c r="GO118" i="1"/>
  <c r="GP118" i="1"/>
  <c r="FU118" i="1"/>
  <c r="DO118" i="1"/>
  <c r="EX118" i="1"/>
  <c r="DZ117" i="1"/>
  <c r="EQ118" i="1"/>
  <c r="FF118" i="1"/>
  <c r="DJ118" i="1"/>
  <c r="FH118" i="1"/>
  <c r="FO118" i="1"/>
  <c r="FQ118" i="1"/>
  <c r="EL118" i="1"/>
  <c r="DL118" i="1"/>
  <c r="GV118" i="1"/>
  <c r="EP118" i="1"/>
  <c r="GI118" i="1"/>
  <c r="GB118" i="1"/>
  <c r="EV117" i="1"/>
  <c r="DY117" i="1"/>
  <c r="EY118" i="1"/>
  <c r="EZ118" i="1"/>
  <c r="GU118" i="1"/>
  <c r="FE118" i="1"/>
  <c r="EU117" i="1"/>
  <c r="DW118" i="1"/>
  <c r="EN118" i="1"/>
  <c r="EA117" i="1"/>
  <c r="GN118" i="1"/>
  <c r="GD118" i="1"/>
  <c r="DH118" i="1"/>
  <c r="FW118" i="1"/>
  <c r="DM118" i="1"/>
  <c r="GK118" i="1"/>
  <c r="ES117" i="1"/>
  <c r="GA118" i="1"/>
  <c r="FJ118" i="1"/>
  <c r="EE118" i="1"/>
  <c r="GL118" i="1"/>
  <c r="ED118" i="1"/>
  <c r="FV118" i="1"/>
  <c r="FA118" i="1"/>
  <c r="DP118" i="1"/>
  <c r="GQ118" i="1"/>
  <c r="EJ118" i="1"/>
  <c r="GT118" i="1"/>
  <c r="EB117" i="1"/>
  <c r="FK118" i="1"/>
  <c r="EF118" i="1"/>
  <c r="GW117" i="1"/>
  <c r="ER117" i="1"/>
  <c r="DD116" i="1"/>
  <c r="DD117" i="1"/>
  <c r="EM118" i="1"/>
  <c r="DU117" i="1"/>
  <c r="DT117" i="1"/>
  <c r="DX118" i="1"/>
  <c r="FS118" i="1"/>
  <c r="GF118" i="1"/>
  <c r="FR118" i="1"/>
  <c r="FY118" i="1"/>
  <c r="FP118" i="1"/>
  <c r="FG118" i="1"/>
  <c r="DK118" i="1"/>
  <c r="GH118" i="1"/>
  <c r="FZ118" i="1"/>
  <c r="GS118" i="1"/>
  <c r="DN118" i="1"/>
  <c r="DS117" i="1"/>
  <c r="FL118" i="1"/>
  <c r="FX118" i="1"/>
  <c r="DQ117" i="1"/>
  <c r="DQ118" i="1"/>
  <c r="FM118" i="1"/>
  <c r="EK118" i="1"/>
  <c r="FI118" i="1"/>
  <c r="GJ118" i="1"/>
  <c r="ET117" i="1"/>
  <c r="FT118" i="1"/>
  <c r="GC118" i="1"/>
  <c r="GG118" i="1"/>
  <c r="FD118" i="1"/>
  <c r="FN118" i="1"/>
  <c r="GM118" i="1"/>
  <c r="GX117" i="1"/>
  <c r="FC118" i="1"/>
  <c r="DI118" i="1"/>
  <c r="EI118" i="1"/>
  <c r="FB118" i="1"/>
  <c r="DF117" i="1"/>
  <c r="DL15" i="1" l="1"/>
  <c r="DL14" i="1" s="1"/>
  <c r="DL13" i="1" s="1"/>
  <c r="DL12" i="1" s="1"/>
  <c r="DL11" i="1" s="1"/>
  <c r="DK15" i="1"/>
  <c r="DR15" i="1"/>
  <c r="DR14" i="1" s="1"/>
  <c r="DR13" i="1" s="1"/>
  <c r="DR12" i="1" s="1"/>
  <c r="DR11" i="1" s="1"/>
  <c r="DR10" i="1" s="1"/>
  <c r="DR9" i="1" s="1"/>
  <c r="DR8" i="1" s="1"/>
  <c r="DR7" i="1" s="1"/>
  <c r="DR6" i="1" s="1"/>
  <c r="DR5" i="1" s="1"/>
  <c r="DR4" i="1" s="1"/>
  <c r="DR3" i="1" s="1"/>
  <c r="DR2" i="1" s="1"/>
  <c r="DR1" i="1" s="1"/>
  <c r="DQ15" i="1"/>
  <c r="DR117" i="1"/>
  <c r="DU116" i="1"/>
  <c r="DR116" i="1"/>
  <c r="EI117" i="1"/>
  <c r="GM117" i="1"/>
  <c r="FD117" i="1"/>
  <c r="ET116" i="1"/>
  <c r="FM117" i="1"/>
  <c r="DS116" i="1"/>
  <c r="GS117" i="1"/>
  <c r="FG117" i="1"/>
  <c r="GF117" i="1"/>
  <c r="DX117" i="1"/>
  <c r="FK117" i="1"/>
  <c r="GT117" i="1"/>
  <c r="GQ117" i="1"/>
  <c r="FA117" i="1"/>
  <c r="ED117" i="1"/>
  <c r="EE117" i="1"/>
  <c r="GA117" i="1"/>
  <c r="GK117" i="1"/>
  <c r="FW117" i="1"/>
  <c r="GD117" i="1"/>
  <c r="EA116" i="1"/>
  <c r="DW117" i="1"/>
  <c r="FE117" i="1"/>
  <c r="EZ117" i="1"/>
  <c r="DY116" i="1"/>
  <c r="GB117" i="1"/>
  <c r="EP117" i="1"/>
  <c r="DL117" i="1"/>
  <c r="FQ117" i="1"/>
  <c r="FH117" i="1"/>
  <c r="FF117" i="1"/>
  <c r="DZ116" i="1"/>
  <c r="DO117" i="1"/>
  <c r="GP117" i="1"/>
  <c r="EW116" i="1"/>
  <c r="EO117" i="1"/>
  <c r="GR117" i="1"/>
  <c r="EC117" i="1"/>
  <c r="DV117" i="1"/>
  <c r="FC117" i="1"/>
  <c r="GC117" i="1"/>
  <c r="FI117" i="1"/>
  <c r="FX117" i="1"/>
  <c r="GH117" i="1"/>
  <c r="FY117" i="1"/>
  <c r="DN117" i="1"/>
  <c r="DM117" i="1"/>
  <c r="DG117" i="1"/>
  <c r="FB117" i="1"/>
  <c r="DI117" i="1"/>
  <c r="GX116" i="1"/>
  <c r="FN117" i="1"/>
  <c r="GG117" i="1"/>
  <c r="FT117" i="1"/>
  <c r="GJ117" i="1"/>
  <c r="EK117" i="1"/>
  <c r="FL117" i="1"/>
  <c r="FZ117" i="1"/>
  <c r="DK117" i="1"/>
  <c r="FP117" i="1"/>
  <c r="FR117" i="1"/>
  <c r="FS117" i="1"/>
  <c r="DT116" i="1"/>
  <c r="EM117" i="1"/>
  <c r="ER116" i="1"/>
  <c r="EF117" i="1"/>
  <c r="EJ117" i="1"/>
  <c r="DP116" i="1"/>
  <c r="DP117" i="1"/>
  <c r="FV117" i="1"/>
  <c r="GL117" i="1"/>
  <c r="FJ117" i="1"/>
  <c r="ES116" i="1"/>
  <c r="DH117" i="1"/>
  <c r="GN117" i="1"/>
  <c r="EN117" i="1"/>
  <c r="EU116" i="1"/>
  <c r="GU117" i="1"/>
  <c r="EY117" i="1"/>
  <c r="EV116" i="1"/>
  <c r="GI117" i="1"/>
  <c r="GV117" i="1"/>
  <c r="EL117" i="1"/>
  <c r="FO117" i="1"/>
  <c r="DJ117" i="1"/>
  <c r="EQ117" i="1"/>
  <c r="EX117" i="1"/>
  <c r="FU117" i="1"/>
  <c r="GO117" i="1"/>
  <c r="EH117" i="1"/>
  <c r="GE117" i="1"/>
  <c r="EG117" i="1"/>
  <c r="DE116" i="1"/>
  <c r="DQ14" i="1" l="1"/>
  <c r="DQ13" i="1" s="1"/>
  <c r="DQ12" i="1" s="1"/>
  <c r="DQ11" i="1" s="1"/>
  <c r="DQ10" i="1" s="1"/>
  <c r="DQ9" i="1" s="1"/>
  <c r="DQ8" i="1" s="1"/>
  <c r="DQ7" i="1" s="1"/>
  <c r="DQ6" i="1" s="1"/>
  <c r="DQ5" i="1" s="1"/>
  <c r="DQ4" i="1" s="1"/>
  <c r="DQ3" i="1" s="1"/>
  <c r="DQ2" i="1" s="1"/>
  <c r="DQ1" i="1" s="1"/>
  <c r="DP14" i="1"/>
  <c r="DP115" i="1" s="1"/>
  <c r="DQ116" i="1"/>
  <c r="DK14" i="1"/>
  <c r="DK13" i="1" s="1"/>
  <c r="DK12" i="1" s="1"/>
  <c r="DK11" i="1" s="1"/>
  <c r="DK10" i="1" s="1"/>
  <c r="DJ14" i="1"/>
  <c r="DF116" i="1"/>
  <c r="GO116" i="1"/>
  <c r="DJ116" i="1"/>
  <c r="GI116" i="1"/>
  <c r="EU115" i="1"/>
  <c r="ES115" i="1"/>
  <c r="GL116" i="1"/>
  <c r="DL116" i="1"/>
  <c r="EM116" i="1"/>
  <c r="FP116" i="1"/>
  <c r="EK116" i="1"/>
  <c r="FT116" i="1"/>
  <c r="DI116" i="1"/>
  <c r="DG116" i="1"/>
  <c r="DN116" i="1"/>
  <c r="GH116" i="1"/>
  <c r="FI116" i="1"/>
  <c r="FC116" i="1"/>
  <c r="EC116" i="1"/>
  <c r="EO116" i="1"/>
  <c r="GP116" i="1"/>
  <c r="DZ115" i="1"/>
  <c r="FH116" i="1"/>
  <c r="GB116" i="1"/>
  <c r="EZ116" i="1"/>
  <c r="DW116" i="1"/>
  <c r="GD116" i="1"/>
  <c r="GK116" i="1"/>
  <c r="EE116" i="1"/>
  <c r="FA116" i="1"/>
  <c r="GT116" i="1"/>
  <c r="DX116" i="1"/>
  <c r="FG116" i="1"/>
  <c r="DS115" i="1"/>
  <c r="ET115" i="1"/>
  <c r="GM116" i="1"/>
  <c r="DR115" i="1"/>
  <c r="GE116" i="1"/>
  <c r="EX116" i="1"/>
  <c r="EL116" i="1"/>
  <c r="EY116" i="1"/>
  <c r="GN116" i="1"/>
  <c r="EF116" i="1"/>
  <c r="FS116" i="1"/>
  <c r="FZ116" i="1"/>
  <c r="FN116" i="1"/>
  <c r="DQ115" i="1"/>
  <c r="EG116" i="1"/>
  <c r="EH116" i="1"/>
  <c r="FU116" i="1"/>
  <c r="EQ116" i="1"/>
  <c r="FO116" i="1"/>
  <c r="GV116" i="1"/>
  <c r="EV115" i="1"/>
  <c r="GU116" i="1"/>
  <c r="EN116" i="1"/>
  <c r="DH116" i="1"/>
  <c r="FJ116" i="1"/>
  <c r="FV116" i="1"/>
  <c r="EJ116" i="1"/>
  <c r="DM116" i="1"/>
  <c r="EB116" i="1"/>
  <c r="ER115" i="1"/>
  <c r="DT115" i="1"/>
  <c r="FR116" i="1"/>
  <c r="DK116" i="1"/>
  <c r="FL116" i="1"/>
  <c r="GJ116" i="1"/>
  <c r="GG116" i="1"/>
  <c r="GX115" i="1"/>
  <c r="FB116" i="1"/>
  <c r="FY116" i="1"/>
  <c r="FX116" i="1"/>
  <c r="GC116" i="1"/>
  <c r="DV116" i="1"/>
  <c r="GR116" i="1"/>
  <c r="DO115" i="1"/>
  <c r="DO116" i="1"/>
  <c r="FF116" i="1"/>
  <c r="FQ116" i="1"/>
  <c r="EP116" i="1"/>
  <c r="DY115" i="1"/>
  <c r="FE116" i="1"/>
  <c r="FW116" i="1"/>
  <c r="GA116" i="1"/>
  <c r="ED116" i="1"/>
  <c r="GQ116" i="1"/>
  <c r="FK116" i="1"/>
  <c r="GF116" i="1"/>
  <c r="GS116" i="1"/>
  <c r="FM116" i="1"/>
  <c r="FD116" i="1"/>
  <c r="EI116" i="1"/>
  <c r="DP13" i="1" l="1"/>
  <c r="DP12" i="1" s="1"/>
  <c r="DP11" i="1" s="1"/>
  <c r="DP10" i="1" s="1"/>
  <c r="DP9" i="1" s="1"/>
  <c r="DP8" i="1" s="1"/>
  <c r="DP7" i="1" s="1"/>
  <c r="DP6" i="1" s="1"/>
  <c r="DP5" i="1" s="1"/>
  <c r="DP4" i="1" s="1"/>
  <c r="DP3" i="1" s="1"/>
  <c r="DP2" i="1" s="1"/>
  <c r="DP1" i="1" s="1"/>
  <c r="DO13" i="1"/>
  <c r="DJ13" i="1"/>
  <c r="DJ12" i="1" s="1"/>
  <c r="DJ11" i="1" s="1"/>
  <c r="DJ10" i="1" s="1"/>
  <c r="DJ9" i="1" s="1"/>
  <c r="DI13" i="1"/>
  <c r="DD115" i="1"/>
  <c r="GS115" i="1"/>
  <c r="ED115" i="1"/>
  <c r="GR115" i="1"/>
  <c r="FY115" i="1"/>
  <c r="FJ115" i="1"/>
  <c r="FO115" i="1"/>
  <c r="FN115" i="1"/>
  <c r="GE115" i="1"/>
  <c r="DX115" i="1"/>
  <c r="GB115" i="1"/>
  <c r="FC115" i="1"/>
  <c r="FT115" i="1"/>
  <c r="DL115" i="1"/>
  <c r="DE115" i="1"/>
  <c r="EA115" i="1"/>
  <c r="DY114" i="1"/>
  <c r="FQ115" i="1"/>
  <c r="ES114" i="1"/>
  <c r="GI115" i="1"/>
  <c r="GO115" i="1"/>
  <c r="FD115" i="1"/>
  <c r="FW115" i="1"/>
  <c r="GX114" i="1"/>
  <c r="EB115" i="1"/>
  <c r="EN115" i="1"/>
  <c r="FU115" i="1"/>
  <c r="GN115" i="1"/>
  <c r="GM115" i="1"/>
  <c r="FA115" i="1"/>
  <c r="DW115" i="1"/>
  <c r="EO115" i="1"/>
  <c r="DG115" i="1"/>
  <c r="FP115" i="1"/>
  <c r="FM115" i="1"/>
  <c r="GQ115" i="1"/>
  <c r="FX115" i="1"/>
  <c r="GG115" i="1"/>
  <c r="FR115" i="1"/>
  <c r="ER114" i="1"/>
  <c r="FV115" i="1"/>
  <c r="DH115" i="1"/>
  <c r="GU115" i="1"/>
  <c r="EQ115" i="1"/>
  <c r="EH115" i="1"/>
  <c r="DQ114" i="1"/>
  <c r="FZ115" i="1"/>
  <c r="EF115" i="1"/>
  <c r="EY115" i="1"/>
  <c r="EX115" i="1"/>
  <c r="DR114" i="1"/>
  <c r="ET114" i="1"/>
  <c r="FG115" i="1"/>
  <c r="GT115" i="1"/>
  <c r="EE115" i="1"/>
  <c r="GD115" i="1"/>
  <c r="EZ115" i="1"/>
  <c r="FH115" i="1"/>
  <c r="GP115" i="1"/>
  <c r="EC115" i="1"/>
  <c r="FI115" i="1"/>
  <c r="DN114" i="1"/>
  <c r="DN115" i="1"/>
  <c r="DI115" i="1"/>
  <c r="EK115" i="1"/>
  <c r="EM115" i="1"/>
  <c r="DU115" i="1"/>
  <c r="FK115" i="1"/>
  <c r="GC115" i="1"/>
  <c r="GJ115" i="1"/>
  <c r="EJ115" i="1"/>
  <c r="EV114" i="1"/>
  <c r="EG115" i="1"/>
  <c r="FS115" i="1"/>
  <c r="EL115" i="1"/>
  <c r="DS114" i="1"/>
  <c r="GK115" i="1"/>
  <c r="DZ114" i="1"/>
  <c r="GH115" i="1"/>
  <c r="EI115" i="1"/>
  <c r="GF115" i="1"/>
  <c r="GA115" i="1"/>
  <c r="EW115" i="1"/>
  <c r="DV115" i="1"/>
  <c r="FB115" i="1"/>
  <c r="FL115" i="1"/>
  <c r="DM115" i="1"/>
  <c r="DP114" i="1"/>
  <c r="FE115" i="1"/>
  <c r="EP115" i="1"/>
  <c r="FF115" i="1"/>
  <c r="DK115" i="1"/>
  <c r="GL115" i="1"/>
  <c r="EU114" i="1"/>
  <c r="DJ115" i="1"/>
  <c r="DF115" i="1"/>
  <c r="DO12" i="1" l="1"/>
  <c r="DO11" i="1" s="1"/>
  <c r="DO10" i="1" s="1"/>
  <c r="DO9" i="1" s="1"/>
  <c r="DO8" i="1" s="1"/>
  <c r="DO7" i="1" s="1"/>
  <c r="DO6" i="1" s="1"/>
  <c r="DO5" i="1" s="1"/>
  <c r="DO4" i="1" s="1"/>
  <c r="DO3" i="1" s="1"/>
  <c r="DO2" i="1" s="1"/>
  <c r="DO1" i="1" s="1"/>
  <c r="DN12" i="1"/>
  <c r="DO114" i="1"/>
  <c r="DI12" i="1"/>
  <c r="DI11" i="1" s="1"/>
  <c r="DI10" i="1" s="1"/>
  <c r="DI9" i="1" s="1"/>
  <c r="DI8" i="1" s="1"/>
  <c r="DH12" i="1"/>
  <c r="DS113" i="1"/>
  <c r="FF114" i="1"/>
  <c r="DM113" i="1"/>
  <c r="DM114" i="1"/>
  <c r="GF114" i="1"/>
  <c r="EG114" i="1"/>
  <c r="DK114" i="1"/>
  <c r="GC114" i="1"/>
  <c r="EK114" i="1"/>
  <c r="GT114" i="1"/>
  <c r="EF114" i="1"/>
  <c r="DH114" i="1"/>
  <c r="GQ114" i="1"/>
  <c r="FA114" i="1"/>
  <c r="EN114" i="1"/>
  <c r="FD114" i="1"/>
  <c r="FQ114" i="1"/>
  <c r="EA114" i="1"/>
  <c r="DL114" i="1"/>
  <c r="FC114" i="1"/>
  <c r="DX114" i="1"/>
  <c r="FN114" i="1"/>
  <c r="FJ114" i="1"/>
  <c r="GR114" i="1"/>
  <c r="GS114" i="1"/>
  <c r="FE114" i="1"/>
  <c r="EW114" i="1"/>
  <c r="GK114" i="1"/>
  <c r="EJ114" i="1"/>
  <c r="DU114" i="1"/>
  <c r="EC114" i="1"/>
  <c r="GD114" i="1"/>
  <c r="ET113" i="1"/>
  <c r="DQ113" i="1"/>
  <c r="ER113" i="1"/>
  <c r="FP114" i="1"/>
  <c r="GN114" i="1"/>
  <c r="GI114" i="1"/>
  <c r="DO113" i="1"/>
  <c r="DF114" i="1"/>
  <c r="EU113" i="1"/>
  <c r="EP114" i="1"/>
  <c r="DP113" i="1"/>
  <c r="FL114" i="1"/>
  <c r="DV114" i="1"/>
  <c r="GA114" i="1"/>
  <c r="EI114" i="1"/>
  <c r="FS114" i="1"/>
  <c r="GL114" i="1"/>
  <c r="FB114" i="1"/>
  <c r="GH114" i="1"/>
  <c r="EL114" i="1"/>
  <c r="DT114" i="1"/>
  <c r="FH114" i="1"/>
  <c r="EX114" i="1"/>
  <c r="EQ114" i="1"/>
  <c r="GG114" i="1"/>
  <c r="EO114" i="1"/>
  <c r="GX113" i="1"/>
  <c r="DJ114" i="1"/>
  <c r="GJ114" i="1"/>
  <c r="FK114" i="1"/>
  <c r="EM114" i="1"/>
  <c r="DI114" i="1"/>
  <c r="FI114" i="1"/>
  <c r="GP114" i="1"/>
  <c r="EZ114" i="1"/>
  <c r="EE114" i="1"/>
  <c r="FG114" i="1"/>
  <c r="DR113" i="1"/>
  <c r="EY114" i="1"/>
  <c r="FZ114" i="1"/>
  <c r="EH114" i="1"/>
  <c r="FV114" i="1"/>
  <c r="FR114" i="1"/>
  <c r="FX114" i="1"/>
  <c r="FM114" i="1"/>
  <c r="DG114" i="1"/>
  <c r="DW114" i="1"/>
  <c r="GM114" i="1"/>
  <c r="FU114" i="1"/>
  <c r="EB114" i="1"/>
  <c r="FW114" i="1"/>
  <c r="GO114" i="1"/>
  <c r="ES113" i="1"/>
  <c r="DY113" i="1"/>
  <c r="DE114" i="1"/>
  <c r="FT114" i="1"/>
  <c r="GB114" i="1"/>
  <c r="GE114" i="1"/>
  <c r="FO114" i="1"/>
  <c r="FY114" i="1"/>
  <c r="ED114" i="1"/>
  <c r="DD114" i="1"/>
  <c r="DN11" i="1" l="1"/>
  <c r="DN10" i="1" s="1"/>
  <c r="DN9" i="1" s="1"/>
  <c r="DN8" i="1" s="1"/>
  <c r="DN7" i="1" s="1"/>
  <c r="DN6" i="1" s="1"/>
  <c r="DN5" i="1" s="1"/>
  <c r="DN4" i="1" s="1"/>
  <c r="DN3" i="1" s="1"/>
  <c r="DN2" i="1" s="1"/>
  <c r="DN1" i="1" s="1"/>
  <c r="DM11" i="1"/>
  <c r="DN113" i="1"/>
  <c r="DH11" i="1"/>
  <c r="DH10" i="1" s="1"/>
  <c r="DH9" i="1" s="1"/>
  <c r="DH8" i="1" s="1"/>
  <c r="DH7" i="1" s="1"/>
  <c r="DG11" i="1"/>
  <c r="DI113" i="1"/>
  <c r="EV113" i="1"/>
  <c r="GE113" i="1"/>
  <c r="FT113" i="1"/>
  <c r="GO113" i="1"/>
  <c r="GM113" i="1"/>
  <c r="FX113" i="1"/>
  <c r="FZ113" i="1"/>
  <c r="EE113" i="1"/>
  <c r="FK113" i="1"/>
  <c r="EO113" i="1"/>
  <c r="FH113" i="1"/>
  <c r="FB113" i="1"/>
  <c r="EI113" i="1"/>
  <c r="DP112" i="1"/>
  <c r="DO112" i="1"/>
  <c r="GN113" i="1"/>
  <c r="ER112" i="1"/>
  <c r="ET112" i="1"/>
  <c r="EC113" i="1"/>
  <c r="EJ113" i="1"/>
  <c r="EW113" i="1"/>
  <c r="GS113" i="1"/>
  <c r="FJ113" i="1"/>
  <c r="DX113" i="1"/>
  <c r="DL112" i="1"/>
  <c r="DL113" i="1"/>
  <c r="FQ113" i="1"/>
  <c r="EN113" i="1"/>
  <c r="GQ113" i="1"/>
  <c r="EF113" i="1"/>
  <c r="EK113" i="1"/>
  <c r="DK113" i="1"/>
  <c r="GF113" i="1"/>
  <c r="FF113" i="1"/>
  <c r="DJ113" i="1"/>
  <c r="DD113" i="1"/>
  <c r="DY112" i="1"/>
  <c r="EB113" i="1"/>
  <c r="DG113" i="1"/>
  <c r="FV113" i="1"/>
  <c r="DR112" i="1"/>
  <c r="GP113" i="1"/>
  <c r="EQ113" i="1"/>
  <c r="EL113" i="1"/>
  <c r="DV113" i="1"/>
  <c r="FS113" i="1"/>
  <c r="DN112" i="1"/>
  <c r="FY113" i="1"/>
  <c r="ED113" i="1"/>
  <c r="FO113" i="1"/>
  <c r="GB113" i="1"/>
  <c r="DE113" i="1"/>
  <c r="ES112" i="1"/>
  <c r="FW113" i="1"/>
  <c r="FU113" i="1"/>
  <c r="DW113" i="1"/>
  <c r="FM113" i="1"/>
  <c r="FR113" i="1"/>
  <c r="EH113" i="1"/>
  <c r="EY113" i="1"/>
  <c r="FG113" i="1"/>
  <c r="EZ113" i="1"/>
  <c r="FI113" i="1"/>
  <c r="EM113" i="1"/>
  <c r="GJ113" i="1"/>
  <c r="GX112" i="1"/>
  <c r="GG113" i="1"/>
  <c r="EX113" i="1"/>
  <c r="DT113" i="1"/>
  <c r="GH113" i="1"/>
  <c r="GL113" i="1"/>
  <c r="DZ113" i="1"/>
  <c r="GA113" i="1"/>
  <c r="FL113" i="1"/>
  <c r="EP113" i="1"/>
  <c r="DF113" i="1"/>
  <c r="GI113" i="1"/>
  <c r="FP113" i="1"/>
  <c r="DQ112" i="1"/>
  <c r="GD113" i="1"/>
  <c r="DU113" i="1"/>
  <c r="GK113" i="1"/>
  <c r="FE113" i="1"/>
  <c r="GR113" i="1"/>
  <c r="FN113" i="1"/>
  <c r="FC113" i="1"/>
  <c r="EA113" i="1"/>
  <c r="FD113" i="1"/>
  <c r="FA113" i="1"/>
  <c r="DH113" i="1"/>
  <c r="GC113" i="1"/>
  <c r="EG113" i="1"/>
  <c r="DM10" i="1" l="1"/>
  <c r="DM9" i="1" s="1"/>
  <c r="DM8" i="1" s="1"/>
  <c r="DM7" i="1" s="1"/>
  <c r="DM6" i="1" s="1"/>
  <c r="DM5" i="1" s="1"/>
  <c r="DM4" i="1" s="1"/>
  <c r="DM3" i="1" s="1"/>
  <c r="DM2" i="1" s="1"/>
  <c r="DM1" i="1" s="1"/>
  <c r="DL10" i="1"/>
  <c r="DM112" i="1"/>
  <c r="DG10" i="1"/>
  <c r="DG9" i="1" s="1"/>
  <c r="DG8" i="1" s="1"/>
  <c r="DG7" i="1" s="1"/>
  <c r="DG6" i="1" s="1"/>
  <c r="DF10" i="1"/>
  <c r="DY111" i="1"/>
  <c r="DR111" i="1"/>
  <c r="EG112" i="1"/>
  <c r="FC112" i="1"/>
  <c r="GD112" i="1"/>
  <c r="FL112" i="1"/>
  <c r="GH112" i="1"/>
  <c r="EM112" i="1"/>
  <c r="FR112" i="1"/>
  <c r="FO112" i="1"/>
  <c r="EL112" i="1"/>
  <c r="DD112" i="1"/>
  <c r="EF112" i="1"/>
  <c r="FJ112" i="1"/>
  <c r="EW112" i="1"/>
  <c r="ER111" i="1"/>
  <c r="EU112" i="1"/>
  <c r="EI112" i="1"/>
  <c r="FH112" i="1"/>
  <c r="FK112" i="1"/>
  <c r="FZ112" i="1"/>
  <c r="GM112" i="1"/>
  <c r="FT112" i="1"/>
  <c r="EV112" i="1"/>
  <c r="FD112" i="1"/>
  <c r="GK112" i="1"/>
  <c r="DF112" i="1"/>
  <c r="EX112" i="1"/>
  <c r="EZ112" i="1"/>
  <c r="DW112" i="1"/>
  <c r="FY112" i="1"/>
  <c r="GP112" i="1"/>
  <c r="FF112" i="1"/>
  <c r="EC112" i="1"/>
  <c r="DO111" i="1"/>
  <c r="GC112" i="1"/>
  <c r="EA112" i="1"/>
  <c r="FE112" i="1"/>
  <c r="DQ111" i="1"/>
  <c r="EP112" i="1"/>
  <c r="GL112" i="1"/>
  <c r="GG112" i="1"/>
  <c r="FI112" i="1"/>
  <c r="FG112" i="1"/>
  <c r="EH112" i="1"/>
  <c r="FM112" i="1"/>
  <c r="FU112" i="1"/>
  <c r="ES111" i="1"/>
  <c r="GB112" i="1"/>
  <c r="ED112" i="1"/>
  <c r="DN111" i="1"/>
  <c r="DV112" i="1"/>
  <c r="EQ112" i="1"/>
  <c r="DG112" i="1"/>
  <c r="DJ112" i="1"/>
  <c r="GF112" i="1"/>
  <c r="EK112" i="1"/>
  <c r="GQ112" i="1"/>
  <c r="FQ112" i="1"/>
  <c r="DX112" i="1"/>
  <c r="EJ112" i="1"/>
  <c r="GN112" i="1"/>
  <c r="DI112" i="1"/>
  <c r="GR112" i="1"/>
  <c r="FP112" i="1"/>
  <c r="DZ112" i="1"/>
  <c r="GX111" i="1"/>
  <c r="EY112" i="1"/>
  <c r="FW112" i="1"/>
  <c r="DE112" i="1"/>
  <c r="FS112" i="1"/>
  <c r="FV112" i="1"/>
  <c r="EB112" i="1"/>
  <c r="DK111" i="1"/>
  <c r="DK112" i="1"/>
  <c r="EN112" i="1"/>
  <c r="DL111" i="1"/>
  <c r="DS112" i="1"/>
  <c r="FA112" i="1"/>
  <c r="FN112" i="1"/>
  <c r="DU112" i="1"/>
  <c r="GI112" i="1"/>
  <c r="GA112" i="1"/>
  <c r="DT112" i="1"/>
  <c r="GJ112" i="1"/>
  <c r="DM111" i="1"/>
  <c r="DH112" i="1"/>
  <c r="DP111" i="1"/>
  <c r="FB112" i="1"/>
  <c r="EO112" i="1"/>
  <c r="EE112" i="1"/>
  <c r="FX112" i="1"/>
  <c r="GO112" i="1"/>
  <c r="GE112" i="1"/>
  <c r="DL9" i="1" l="1"/>
  <c r="DL8" i="1" s="1"/>
  <c r="DL7" i="1" s="1"/>
  <c r="DL6" i="1" s="1"/>
  <c r="DL5" i="1" s="1"/>
  <c r="DL4" i="1" s="1"/>
  <c r="DL3" i="1" s="1"/>
  <c r="DL2" i="1" s="1"/>
  <c r="DL1" i="1" s="1"/>
  <c r="DK9" i="1"/>
  <c r="DF9" i="1"/>
  <c r="DF8" i="1" s="1"/>
  <c r="DF7" i="1" s="1"/>
  <c r="DF6" i="1" s="1"/>
  <c r="DF5" i="1" s="1"/>
  <c r="DE9" i="1"/>
  <c r="ES110" i="1"/>
  <c r="DR110" i="1"/>
  <c r="EY111" i="1"/>
  <c r="DG111" i="1"/>
  <c r="GO111" i="1"/>
  <c r="FA111" i="1"/>
  <c r="GQ111" i="1"/>
  <c r="GF111" i="1"/>
  <c r="ED111" i="1"/>
  <c r="FM111" i="1"/>
  <c r="FG111" i="1"/>
  <c r="GG111" i="1"/>
  <c r="EP111" i="1"/>
  <c r="FE111" i="1"/>
  <c r="GC111" i="1"/>
  <c r="EC111" i="1"/>
  <c r="GP111" i="1"/>
  <c r="DW111" i="1"/>
  <c r="EX111" i="1"/>
  <c r="GK111" i="1"/>
  <c r="EV111" i="1"/>
  <c r="GM111" i="1"/>
  <c r="FK111" i="1"/>
  <c r="EI111" i="1"/>
  <c r="ER110" i="1"/>
  <c r="FJ111" i="1"/>
  <c r="DD111" i="1"/>
  <c r="FO111" i="1"/>
  <c r="EM111" i="1"/>
  <c r="FL111" i="1"/>
  <c r="FC111" i="1"/>
  <c r="DH111" i="1"/>
  <c r="DE111" i="1"/>
  <c r="GN111" i="1"/>
  <c r="FB111" i="1"/>
  <c r="DU111" i="1"/>
  <c r="DX111" i="1"/>
  <c r="EB111" i="1"/>
  <c r="FW111" i="1"/>
  <c r="GX110" i="1"/>
  <c r="FP111" i="1"/>
  <c r="DI111" i="1"/>
  <c r="FV111" i="1"/>
  <c r="DZ111" i="1"/>
  <c r="EE111" i="1"/>
  <c r="GJ111" i="1"/>
  <c r="GA111" i="1"/>
  <c r="ET111" i="1"/>
  <c r="DV111" i="1"/>
  <c r="EN111" i="1"/>
  <c r="FS111" i="1"/>
  <c r="GE111" i="1"/>
  <c r="FX111" i="1"/>
  <c r="EO111" i="1"/>
  <c r="DP110" i="1"/>
  <c r="DM110" i="1"/>
  <c r="DT111" i="1"/>
  <c r="GI111" i="1"/>
  <c r="FN111" i="1"/>
  <c r="DS111" i="1"/>
  <c r="EJ111" i="1"/>
  <c r="FQ111" i="1"/>
  <c r="EK111" i="1"/>
  <c r="DJ110" i="1"/>
  <c r="DJ111" i="1"/>
  <c r="EQ111" i="1"/>
  <c r="DN110" i="1"/>
  <c r="GB111" i="1"/>
  <c r="FU111" i="1"/>
  <c r="EH111" i="1"/>
  <c r="FI111" i="1"/>
  <c r="GL111" i="1"/>
  <c r="DQ110" i="1"/>
  <c r="EA111" i="1"/>
  <c r="DO110" i="1"/>
  <c r="FF111" i="1"/>
  <c r="FY111" i="1"/>
  <c r="EZ111" i="1"/>
  <c r="DF111" i="1"/>
  <c r="FD111" i="1"/>
  <c r="FT111" i="1"/>
  <c r="FZ111" i="1"/>
  <c r="FH111" i="1"/>
  <c r="EU111" i="1"/>
  <c r="EW111" i="1"/>
  <c r="EF111" i="1"/>
  <c r="EL111" i="1"/>
  <c r="FR111" i="1"/>
  <c r="GH111" i="1"/>
  <c r="GD111" i="1"/>
  <c r="EG111" i="1"/>
  <c r="DE8" i="1" l="1"/>
  <c r="DE7" i="1" s="1"/>
  <c r="DE6" i="1" s="1"/>
  <c r="DE5" i="1" s="1"/>
  <c r="DE4" i="1" s="1"/>
  <c r="DD8" i="1"/>
  <c r="DK8" i="1"/>
  <c r="DK7" i="1" s="1"/>
  <c r="DK6" i="1" s="1"/>
  <c r="DK5" i="1" s="1"/>
  <c r="DK4" i="1" s="1"/>
  <c r="DK3" i="1" s="1"/>
  <c r="DK2" i="1" s="1"/>
  <c r="DK1" i="1" s="1"/>
  <c r="DJ8" i="1"/>
  <c r="DK110" i="1"/>
  <c r="DR109" i="1"/>
  <c r="GM110" i="1"/>
  <c r="GK110" i="1"/>
  <c r="DW110" i="1"/>
  <c r="EC110" i="1"/>
  <c r="FE110" i="1"/>
  <c r="GG110" i="1"/>
  <c r="FM110" i="1"/>
  <c r="GF110" i="1"/>
  <c r="FA110" i="1"/>
  <c r="GH110" i="1"/>
  <c r="EW110" i="1"/>
  <c r="FT110" i="1"/>
  <c r="FY110" i="1"/>
  <c r="DQ109" i="1"/>
  <c r="FU110" i="1"/>
  <c r="DN109" i="1"/>
  <c r="FQ110" i="1"/>
  <c r="GI110" i="1"/>
  <c r="EO110" i="1"/>
  <c r="EN110" i="1"/>
  <c r="GJ110" i="1"/>
  <c r="GX109" i="1"/>
  <c r="DU110" i="1"/>
  <c r="DH110" i="1"/>
  <c r="FO110" i="1"/>
  <c r="FJ110" i="1"/>
  <c r="GD110" i="1"/>
  <c r="EF110" i="1"/>
  <c r="EU110" i="1"/>
  <c r="FZ110" i="1"/>
  <c r="FD110" i="1"/>
  <c r="EZ110" i="1"/>
  <c r="FF110" i="1"/>
  <c r="EA110" i="1"/>
  <c r="GL110" i="1"/>
  <c r="EH110" i="1"/>
  <c r="GB110" i="1"/>
  <c r="EQ110" i="1"/>
  <c r="EK110" i="1"/>
  <c r="EJ110" i="1"/>
  <c r="FN110" i="1"/>
  <c r="DT110" i="1"/>
  <c r="DP109" i="1"/>
  <c r="FX110" i="1"/>
  <c r="FS110" i="1"/>
  <c r="DV110" i="1"/>
  <c r="GA110" i="1"/>
  <c r="EE110" i="1"/>
  <c r="FV110" i="1"/>
  <c r="FP110" i="1"/>
  <c r="FW110" i="1"/>
  <c r="DX110" i="1"/>
  <c r="FB110" i="1"/>
  <c r="EG110" i="1"/>
  <c r="EL110" i="1"/>
  <c r="FH110" i="1"/>
  <c r="DO109" i="1"/>
  <c r="FI110" i="1"/>
  <c r="DS110" i="1"/>
  <c r="DM109" i="1"/>
  <c r="GE110" i="1"/>
  <c r="ET110" i="1"/>
  <c r="DZ110" i="1"/>
  <c r="DI109" i="1"/>
  <c r="DI110" i="1"/>
  <c r="EB110" i="1"/>
  <c r="DG110" i="1"/>
  <c r="GN110" i="1"/>
  <c r="FL110" i="1"/>
  <c r="EI110" i="1"/>
  <c r="DY110" i="1"/>
  <c r="FR110" i="1"/>
  <c r="DF110" i="1"/>
  <c r="DL110" i="1"/>
  <c r="DE110" i="1"/>
  <c r="FC110" i="1"/>
  <c r="EM110" i="1"/>
  <c r="DD110" i="1"/>
  <c r="ER109" i="1"/>
  <c r="FK110" i="1"/>
  <c r="EV110" i="1"/>
  <c r="EX110" i="1"/>
  <c r="GP110" i="1"/>
  <c r="GC110" i="1"/>
  <c r="EP110" i="1"/>
  <c r="FG110" i="1"/>
  <c r="ED110" i="1"/>
  <c r="GO110" i="1"/>
  <c r="EY110" i="1"/>
  <c r="DK109" i="1" l="1"/>
  <c r="DD7" i="1"/>
  <c r="DD6" i="1" s="1"/>
  <c r="DD5" i="1" s="1"/>
  <c r="DD4" i="1" s="1"/>
  <c r="DD3" i="1" s="1"/>
  <c r="DJ7" i="1"/>
  <c r="DJ6" i="1" s="1"/>
  <c r="DJ5" i="1" s="1"/>
  <c r="DJ4" i="1" s="1"/>
  <c r="DJ3" i="1" s="1"/>
  <c r="DJ2" i="1" s="1"/>
  <c r="DJ1" i="1" s="1"/>
  <c r="DI7" i="1"/>
  <c r="DJ109" i="1"/>
  <c r="DK108" i="1"/>
  <c r="ER108" i="1"/>
  <c r="DE109" i="1"/>
  <c r="EY109" i="1"/>
  <c r="EP109" i="1"/>
  <c r="DY109" i="1"/>
  <c r="DZ109" i="1"/>
  <c r="GE109" i="1"/>
  <c r="DO108" i="1"/>
  <c r="EL109" i="1"/>
  <c r="FB109" i="1"/>
  <c r="FW109" i="1"/>
  <c r="FV109" i="1"/>
  <c r="GA109" i="1"/>
  <c r="FS109" i="1"/>
  <c r="DP108" i="1"/>
  <c r="FN109" i="1"/>
  <c r="EK109" i="1"/>
  <c r="GB109" i="1"/>
  <c r="GL109" i="1"/>
  <c r="FF109" i="1"/>
  <c r="FD109" i="1"/>
  <c r="EU109" i="1"/>
  <c r="GD109" i="1"/>
  <c r="FO109" i="1"/>
  <c r="DU109" i="1"/>
  <c r="GJ109" i="1"/>
  <c r="EO109" i="1"/>
  <c r="FQ109" i="1"/>
  <c r="FU109" i="1"/>
  <c r="FY109" i="1"/>
  <c r="EW109" i="1"/>
  <c r="FA109" i="1"/>
  <c r="FM109" i="1"/>
  <c r="FE109" i="1"/>
  <c r="DW109" i="1"/>
  <c r="GM109" i="1"/>
  <c r="DF109" i="1"/>
  <c r="ED109" i="1"/>
  <c r="EV109" i="1"/>
  <c r="EM109" i="1"/>
  <c r="FL109" i="1"/>
  <c r="EB109" i="1"/>
  <c r="DS109" i="1"/>
  <c r="DJ108" i="1"/>
  <c r="ES109" i="1"/>
  <c r="GO109" i="1"/>
  <c r="FG109" i="1"/>
  <c r="GC109" i="1"/>
  <c r="EX109" i="1"/>
  <c r="FK109" i="1"/>
  <c r="DD109" i="1"/>
  <c r="FC109" i="1"/>
  <c r="DL109" i="1"/>
  <c r="FR109" i="1"/>
  <c r="EI109" i="1"/>
  <c r="GN109" i="1"/>
  <c r="DG109" i="1"/>
  <c r="ET109" i="1"/>
  <c r="DM108" i="1"/>
  <c r="FI109" i="1"/>
  <c r="FH109" i="1"/>
  <c r="EG109" i="1"/>
  <c r="DX109" i="1"/>
  <c r="FP109" i="1"/>
  <c r="EE109" i="1"/>
  <c r="DV109" i="1"/>
  <c r="FX109" i="1"/>
  <c r="DT109" i="1"/>
  <c r="EJ109" i="1"/>
  <c r="EQ109" i="1"/>
  <c r="EH109" i="1"/>
  <c r="EA109" i="1"/>
  <c r="EZ109" i="1"/>
  <c r="FZ109" i="1"/>
  <c r="EF109" i="1"/>
  <c r="FJ109" i="1"/>
  <c r="DH108" i="1"/>
  <c r="DH109" i="1"/>
  <c r="GX108" i="1"/>
  <c r="EN109" i="1"/>
  <c r="GI109" i="1"/>
  <c r="DN108" i="1"/>
  <c r="DQ108" i="1"/>
  <c r="FT109" i="1"/>
  <c r="GH109" i="1"/>
  <c r="GF109" i="1"/>
  <c r="GG109" i="1"/>
  <c r="EC109" i="1"/>
  <c r="GK109" i="1"/>
  <c r="DI6" i="1" l="1"/>
  <c r="DI5" i="1" s="1"/>
  <c r="DI4" i="1" s="1"/>
  <c r="DI3" i="1" s="1"/>
  <c r="DI2" i="1" s="1"/>
  <c r="DI1" i="1" s="1"/>
  <c r="DH6" i="1"/>
  <c r="DI108" i="1"/>
  <c r="ER107" i="1"/>
  <c r="EC108" i="1"/>
  <c r="FT108" i="1"/>
  <c r="EN108" i="1"/>
  <c r="EF108" i="1"/>
  <c r="EH108" i="1"/>
  <c r="FX108" i="1"/>
  <c r="FH108" i="1"/>
  <c r="DG107" i="1"/>
  <c r="DG108" i="1"/>
  <c r="DL108" i="1"/>
  <c r="EX108" i="1"/>
  <c r="DS108" i="1"/>
  <c r="EV108" i="1"/>
  <c r="DF108" i="1"/>
  <c r="FM108" i="1"/>
  <c r="EW108" i="1"/>
  <c r="FU108" i="1"/>
  <c r="EO108" i="1"/>
  <c r="DU108" i="1"/>
  <c r="GD108" i="1"/>
  <c r="FD108" i="1"/>
  <c r="GL108" i="1"/>
  <c r="EK108" i="1"/>
  <c r="DP107" i="1"/>
  <c r="GA108" i="1"/>
  <c r="FW108" i="1"/>
  <c r="EL108" i="1"/>
  <c r="GE108" i="1"/>
  <c r="DY108" i="1"/>
  <c r="EY108" i="1"/>
  <c r="DR108" i="1"/>
  <c r="GF108" i="1"/>
  <c r="DN107" i="1"/>
  <c r="EZ108" i="1"/>
  <c r="EJ108" i="1"/>
  <c r="EE108" i="1"/>
  <c r="DX108" i="1"/>
  <c r="DM107" i="1"/>
  <c r="EI108" i="1"/>
  <c r="FG108" i="1"/>
  <c r="ES108" i="1"/>
  <c r="FL108" i="1"/>
  <c r="DW108" i="1"/>
  <c r="DE108" i="1"/>
  <c r="DI107" i="1"/>
  <c r="DD108" i="1"/>
  <c r="GK108" i="1"/>
  <c r="GG108" i="1"/>
  <c r="GH108" i="1"/>
  <c r="GI108" i="1"/>
  <c r="GX107" i="1"/>
  <c r="FJ108" i="1"/>
  <c r="FZ108" i="1"/>
  <c r="EA108" i="1"/>
  <c r="EQ108" i="1"/>
  <c r="DT108" i="1"/>
  <c r="DV108" i="1"/>
  <c r="FP108" i="1"/>
  <c r="EG108" i="1"/>
  <c r="FI108" i="1"/>
  <c r="ET108" i="1"/>
  <c r="GN108" i="1"/>
  <c r="FR108" i="1"/>
  <c r="FC108" i="1"/>
  <c r="FK108" i="1"/>
  <c r="GC108" i="1"/>
  <c r="DJ107" i="1"/>
  <c r="EB108" i="1"/>
  <c r="EM108" i="1"/>
  <c r="ED108" i="1"/>
  <c r="GM108" i="1"/>
  <c r="FE108" i="1"/>
  <c r="FA108" i="1"/>
  <c r="FY108" i="1"/>
  <c r="FQ108" i="1"/>
  <c r="GJ108" i="1"/>
  <c r="FO108" i="1"/>
  <c r="EU108" i="1"/>
  <c r="FF108" i="1"/>
  <c r="GB108" i="1"/>
  <c r="FN108" i="1"/>
  <c r="FS108" i="1"/>
  <c r="FV108" i="1"/>
  <c r="FB108" i="1"/>
  <c r="DO107" i="1"/>
  <c r="DZ108" i="1"/>
  <c r="EP108" i="1"/>
  <c r="DH5" i="1" l="1"/>
  <c r="DH4" i="1" s="1"/>
  <c r="DH3" i="1" s="1"/>
  <c r="DH2" i="1" s="1"/>
  <c r="DH1" i="1" s="1"/>
  <c r="DG5" i="1"/>
  <c r="DH107" i="1"/>
  <c r="DJ106" i="1"/>
  <c r="FB107" i="1"/>
  <c r="EU107" i="1"/>
  <c r="FE107" i="1"/>
  <c r="EB107" i="1"/>
  <c r="FI107" i="1"/>
  <c r="EA107" i="1"/>
  <c r="DD107" i="1"/>
  <c r="DQ107" i="1"/>
  <c r="GG107" i="1"/>
  <c r="DE107" i="1"/>
  <c r="FL107" i="1"/>
  <c r="FG107" i="1"/>
  <c r="DM106" i="1"/>
  <c r="EE107" i="1"/>
  <c r="EZ107" i="1"/>
  <c r="GF107" i="1"/>
  <c r="EY107" i="1"/>
  <c r="GE107" i="1"/>
  <c r="FW107" i="1"/>
  <c r="GL107" i="1"/>
  <c r="GD107" i="1"/>
  <c r="EO107" i="1"/>
  <c r="EW107" i="1"/>
  <c r="DF106" i="1"/>
  <c r="DF107" i="1"/>
  <c r="DS107" i="1"/>
  <c r="DL107" i="1"/>
  <c r="FH107" i="1"/>
  <c r="EH107" i="1"/>
  <c r="EN107" i="1"/>
  <c r="EC107" i="1"/>
  <c r="DZ107" i="1"/>
  <c r="GB107" i="1"/>
  <c r="FY107" i="1"/>
  <c r="GC107" i="1"/>
  <c r="DT107" i="1"/>
  <c r="GI107" i="1"/>
  <c r="EP107" i="1"/>
  <c r="DO106" i="1"/>
  <c r="FV107" i="1"/>
  <c r="FN107" i="1"/>
  <c r="FF107" i="1"/>
  <c r="FO107" i="1"/>
  <c r="FQ107" i="1"/>
  <c r="FA107" i="1"/>
  <c r="GM107" i="1"/>
  <c r="EM107" i="1"/>
  <c r="FK107" i="1"/>
  <c r="FR107" i="1"/>
  <c r="ET107" i="1"/>
  <c r="EG107" i="1"/>
  <c r="DV107" i="1"/>
  <c r="EQ107" i="1"/>
  <c r="FZ107" i="1"/>
  <c r="GX106" i="1"/>
  <c r="DK107" i="1"/>
  <c r="FS107" i="1"/>
  <c r="GJ107" i="1"/>
  <c r="ED107" i="1"/>
  <c r="FC107" i="1"/>
  <c r="FP107" i="1"/>
  <c r="FJ107" i="1"/>
  <c r="DH106" i="1"/>
  <c r="GH107" i="1"/>
  <c r="GK107" i="1"/>
  <c r="DI106" i="1"/>
  <c r="DW107" i="1"/>
  <c r="ES107" i="1"/>
  <c r="EI107" i="1"/>
  <c r="DX107" i="1"/>
  <c r="EJ107" i="1"/>
  <c r="DN106" i="1"/>
  <c r="DR107" i="1"/>
  <c r="DY107" i="1"/>
  <c r="EL107" i="1"/>
  <c r="GA107" i="1"/>
  <c r="EK107" i="1"/>
  <c r="FD107" i="1"/>
  <c r="DU107" i="1"/>
  <c r="FU107" i="1"/>
  <c r="FM107" i="1"/>
  <c r="EV107" i="1"/>
  <c r="EX107" i="1"/>
  <c r="FX107" i="1"/>
  <c r="EF107" i="1"/>
  <c r="FT107" i="1"/>
  <c r="DG4" i="1" l="1"/>
  <c r="DG3" i="1" s="1"/>
  <c r="DG2" i="1" s="1"/>
  <c r="DG1" i="1" s="1"/>
  <c r="DF4" i="1"/>
  <c r="DG106" i="1"/>
  <c r="FX106" i="1"/>
  <c r="GA106" i="1"/>
  <c r="ES106" i="1"/>
  <c r="FC106" i="1"/>
  <c r="DV106" i="1"/>
  <c r="FQ106" i="1"/>
  <c r="DT106" i="1"/>
  <c r="EN106" i="1"/>
  <c r="DS106" i="1"/>
  <c r="EW106" i="1"/>
  <c r="EV106" i="1"/>
  <c r="DY106" i="1"/>
  <c r="GH106" i="1"/>
  <c r="DK106" i="1"/>
  <c r="FK106" i="1"/>
  <c r="FF106" i="1"/>
  <c r="EP106" i="1"/>
  <c r="DZ106" i="1"/>
  <c r="FH106" i="1"/>
  <c r="GD106" i="1"/>
  <c r="DG105" i="1"/>
  <c r="FW106" i="1"/>
  <c r="EY106" i="1"/>
  <c r="EZ106" i="1"/>
  <c r="DM105" i="1"/>
  <c r="FL106" i="1"/>
  <c r="GG106" i="1"/>
  <c r="DD106" i="1"/>
  <c r="FI106" i="1"/>
  <c r="FE106" i="1"/>
  <c r="FB106" i="1"/>
  <c r="FT106" i="1"/>
  <c r="FD106" i="1"/>
  <c r="DX106" i="1"/>
  <c r="FJ106" i="1"/>
  <c r="FZ106" i="1"/>
  <c r="FV106" i="1"/>
  <c r="ER106" i="1"/>
  <c r="EX106" i="1"/>
  <c r="EK106" i="1"/>
  <c r="DR106" i="1"/>
  <c r="EI106" i="1"/>
  <c r="GK106" i="1"/>
  <c r="FP106" i="1"/>
  <c r="FS106" i="1"/>
  <c r="GX105" i="1"/>
  <c r="EQ106" i="1"/>
  <c r="EG106" i="1"/>
  <c r="FR106" i="1"/>
  <c r="EM106" i="1"/>
  <c r="FA106" i="1"/>
  <c r="FO106" i="1"/>
  <c r="FN106" i="1"/>
  <c r="DO105" i="1"/>
  <c r="GI106" i="1"/>
  <c r="GC106" i="1"/>
  <c r="GB106" i="1"/>
  <c r="EC106" i="1"/>
  <c r="EH106" i="1"/>
  <c r="DL106" i="1"/>
  <c r="EO106" i="1"/>
  <c r="GL106" i="1"/>
  <c r="FU106" i="1"/>
  <c r="DN105" i="1"/>
  <c r="DI105" i="1"/>
  <c r="GJ106" i="1"/>
  <c r="ET106" i="1"/>
  <c r="FY106" i="1"/>
  <c r="EF106" i="1"/>
  <c r="FM106" i="1"/>
  <c r="DU106" i="1"/>
  <c r="EL106" i="1"/>
  <c r="EJ106" i="1"/>
  <c r="DW106" i="1"/>
  <c r="DH105" i="1"/>
  <c r="ED106" i="1"/>
  <c r="DP106" i="1"/>
  <c r="GE106" i="1"/>
  <c r="GF106" i="1"/>
  <c r="EE106" i="1"/>
  <c r="FG106" i="1"/>
  <c r="DE106" i="1"/>
  <c r="DQ106" i="1"/>
  <c r="EA106" i="1"/>
  <c r="EB106" i="1"/>
  <c r="EU106" i="1"/>
  <c r="DF3" i="1" l="1"/>
  <c r="DF2" i="1" s="1"/>
  <c r="DF1" i="1" s="1"/>
  <c r="DE3" i="1"/>
  <c r="DF105" i="1"/>
  <c r="DI104" i="1"/>
  <c r="EU105" i="1"/>
  <c r="EE105" i="1"/>
  <c r="ED105" i="1"/>
  <c r="FM105" i="1"/>
  <c r="DN104" i="1"/>
  <c r="GC105" i="1"/>
  <c r="FO105" i="1"/>
  <c r="EG105" i="1"/>
  <c r="EK105" i="1"/>
  <c r="DX105" i="1"/>
  <c r="DD104" i="1"/>
  <c r="DD105" i="1"/>
  <c r="EZ105" i="1"/>
  <c r="DF104" i="1"/>
  <c r="EB105" i="1"/>
  <c r="FG105" i="1"/>
  <c r="DP105" i="1"/>
  <c r="EJ105" i="1"/>
  <c r="EF105" i="1"/>
  <c r="EA105" i="1"/>
  <c r="DW105" i="1"/>
  <c r="FY105" i="1"/>
  <c r="EC105" i="1"/>
  <c r="EM105" i="1"/>
  <c r="FP105" i="1"/>
  <c r="ER105" i="1"/>
  <c r="FT105" i="1"/>
  <c r="FL105" i="1"/>
  <c r="FW105" i="1"/>
  <c r="DZ105" i="1"/>
  <c r="FF105" i="1"/>
  <c r="DK105" i="1"/>
  <c r="DY105" i="1"/>
  <c r="EW105" i="1"/>
  <c r="EN105" i="1"/>
  <c r="FQ105" i="1"/>
  <c r="FC105" i="1"/>
  <c r="GA105" i="1"/>
  <c r="DE105" i="1"/>
  <c r="GW15" i="1"/>
  <c r="GE105" i="1"/>
  <c r="EL105" i="1"/>
  <c r="GJ105" i="1"/>
  <c r="DL105" i="1"/>
  <c r="DO104" i="1"/>
  <c r="GX104" i="1"/>
  <c r="EI105" i="1"/>
  <c r="FZ105" i="1"/>
  <c r="FE105" i="1"/>
  <c r="GD105" i="1"/>
  <c r="DJ105" i="1"/>
  <c r="DQ105" i="1"/>
  <c r="GF105" i="1"/>
  <c r="DH104" i="1"/>
  <c r="DU105" i="1"/>
  <c r="ET105" i="1"/>
  <c r="FU105" i="1"/>
  <c r="EO105" i="1"/>
  <c r="EH105" i="1"/>
  <c r="GB105" i="1"/>
  <c r="GI105" i="1"/>
  <c r="FN105" i="1"/>
  <c r="FA105" i="1"/>
  <c r="FR105" i="1"/>
  <c r="EQ105" i="1"/>
  <c r="FS105" i="1"/>
  <c r="GK105" i="1"/>
  <c r="DR105" i="1"/>
  <c r="EX105" i="1"/>
  <c r="FV105" i="1"/>
  <c r="FJ105" i="1"/>
  <c r="FD105" i="1"/>
  <c r="FB105" i="1"/>
  <c r="FI105" i="1"/>
  <c r="GG105" i="1"/>
  <c r="DM104" i="1"/>
  <c r="EY105" i="1"/>
  <c r="DG104" i="1"/>
  <c r="FH105" i="1"/>
  <c r="EP105" i="1"/>
  <c r="FK105" i="1"/>
  <c r="GH105" i="1"/>
  <c r="EV105" i="1"/>
  <c r="DS105" i="1"/>
  <c r="DT105" i="1"/>
  <c r="DV105" i="1"/>
  <c r="ES105" i="1"/>
  <c r="FX105" i="1"/>
  <c r="GW14" i="1" l="1"/>
  <c r="GW13" i="1" s="1"/>
  <c r="GW12" i="1" s="1"/>
  <c r="GW11" i="1" s="1"/>
  <c r="GW10" i="1" s="1"/>
  <c r="GW9" i="1" s="1"/>
  <c r="GW8" i="1" s="1"/>
  <c r="GW7" i="1" s="1"/>
  <c r="GW6" i="1" s="1"/>
  <c r="GW5" i="1" s="1"/>
  <c r="GW4" i="1" s="1"/>
  <c r="GW3" i="1" s="1"/>
  <c r="GW2" i="1" s="1"/>
  <c r="GW1" i="1" s="1"/>
  <c r="GV14" i="1"/>
  <c r="DE2" i="1"/>
  <c r="DE1" i="1" s="1"/>
  <c r="DD2" i="1"/>
  <c r="DD1" i="1" s="1"/>
  <c r="DE104" i="1"/>
  <c r="DE103" i="1"/>
  <c r="DT104" i="1"/>
  <c r="FK104" i="1"/>
  <c r="EY104" i="1"/>
  <c r="FB104" i="1"/>
  <c r="EX104" i="1"/>
  <c r="FA104" i="1"/>
  <c r="GI104" i="1"/>
  <c r="FU104" i="1"/>
  <c r="DU104" i="1"/>
  <c r="GF104" i="1"/>
  <c r="DJ104" i="1"/>
  <c r="FE104" i="1"/>
  <c r="EI104" i="1"/>
  <c r="DO103" i="1"/>
  <c r="GJ104" i="1"/>
  <c r="GE104" i="1"/>
  <c r="GA104" i="1"/>
  <c r="FQ104" i="1"/>
  <c r="EW104" i="1"/>
  <c r="DK104" i="1"/>
  <c r="DZ104" i="1"/>
  <c r="FL104" i="1"/>
  <c r="ER104" i="1"/>
  <c r="EM104" i="1"/>
  <c r="FY104" i="1"/>
  <c r="EA104" i="1"/>
  <c r="EJ104" i="1"/>
  <c r="FG104" i="1"/>
  <c r="DF103" i="1"/>
  <c r="EK104" i="1"/>
  <c r="FO104" i="1"/>
  <c r="DN103" i="1"/>
  <c r="ED104" i="1"/>
  <c r="EU104" i="1"/>
  <c r="ES104" i="1"/>
  <c r="EV104" i="1"/>
  <c r="FH104" i="1"/>
  <c r="GG104" i="1"/>
  <c r="FJ104" i="1"/>
  <c r="EQ104" i="1"/>
  <c r="EH104" i="1"/>
  <c r="GW116" i="1"/>
  <c r="FX104" i="1"/>
  <c r="DV104" i="1"/>
  <c r="DS104" i="1"/>
  <c r="GH104" i="1"/>
  <c r="EP104" i="1"/>
  <c r="DG103" i="1"/>
  <c r="DM103" i="1"/>
  <c r="FI104" i="1"/>
  <c r="FD104" i="1"/>
  <c r="FV104" i="1"/>
  <c r="DR104" i="1"/>
  <c r="FS104" i="1"/>
  <c r="FR104" i="1"/>
  <c r="FN104" i="1"/>
  <c r="GB104" i="1"/>
  <c r="EO104" i="1"/>
  <c r="ET104" i="1"/>
  <c r="DH103" i="1"/>
  <c r="DQ104" i="1"/>
  <c r="GD104" i="1"/>
  <c r="FZ104" i="1"/>
  <c r="GX103" i="1"/>
  <c r="DL104" i="1"/>
  <c r="EL104" i="1"/>
  <c r="FC104" i="1"/>
  <c r="EN104" i="1"/>
  <c r="DY104" i="1"/>
  <c r="FF104" i="1"/>
  <c r="FW104" i="1"/>
  <c r="FT104" i="1"/>
  <c r="FP104" i="1"/>
  <c r="EC104" i="1"/>
  <c r="DW104" i="1"/>
  <c r="EF104" i="1"/>
  <c r="DP104" i="1"/>
  <c r="EB104" i="1"/>
  <c r="EZ104" i="1"/>
  <c r="DX104" i="1"/>
  <c r="EG104" i="1"/>
  <c r="GC104" i="1"/>
  <c r="FM104" i="1"/>
  <c r="EE104" i="1"/>
  <c r="DD103" i="1" l="1"/>
  <c r="GV13" i="1"/>
  <c r="GV12" i="1" s="1"/>
  <c r="GV11" i="1" s="1"/>
  <c r="GV10" i="1" s="1"/>
  <c r="GV9" i="1" s="1"/>
  <c r="GV8" i="1" s="1"/>
  <c r="GV7" i="1" s="1"/>
  <c r="GV6" i="1" s="1"/>
  <c r="GV5" i="1" s="1"/>
  <c r="GV4" i="1" s="1"/>
  <c r="GV3" i="1" s="1"/>
  <c r="GV2" i="1" s="1"/>
  <c r="GV1" i="1" s="1"/>
  <c r="GU13" i="1"/>
  <c r="GC103" i="1"/>
  <c r="EF103" i="1"/>
  <c r="FF103" i="1"/>
  <c r="EL103" i="1"/>
  <c r="EO103" i="1"/>
  <c r="FV103" i="1"/>
  <c r="GW115" i="1"/>
  <c r="EQ103" i="1"/>
  <c r="GG103" i="1"/>
  <c r="EV103" i="1"/>
  <c r="EU103" i="1"/>
  <c r="EK103" i="1"/>
  <c r="FG103" i="1"/>
  <c r="EA103" i="1"/>
  <c r="EM103" i="1"/>
  <c r="FL103" i="1"/>
  <c r="DK103" i="1"/>
  <c r="FQ103" i="1"/>
  <c r="GE103" i="1"/>
  <c r="FE103" i="1"/>
  <c r="GF103" i="1"/>
  <c r="FU103" i="1"/>
  <c r="FA103" i="1"/>
  <c r="FB103" i="1"/>
  <c r="FK103" i="1"/>
  <c r="EE103" i="1"/>
  <c r="EB103" i="1"/>
  <c r="FT103" i="1"/>
  <c r="FS103" i="1"/>
  <c r="FI103" i="1"/>
  <c r="GH103" i="1"/>
  <c r="DI103" i="1"/>
  <c r="FM103" i="1"/>
  <c r="EG103" i="1"/>
  <c r="EZ103" i="1"/>
  <c r="DP103" i="1"/>
  <c r="DW103" i="1"/>
  <c r="FP103" i="1"/>
  <c r="FW103" i="1"/>
  <c r="DY103" i="1"/>
  <c r="FC103" i="1"/>
  <c r="DL103" i="1"/>
  <c r="FZ103" i="1"/>
  <c r="DQ103" i="1"/>
  <c r="ET103" i="1"/>
  <c r="GB103" i="1"/>
  <c r="FR103" i="1"/>
  <c r="DR103" i="1"/>
  <c r="FD103" i="1"/>
  <c r="EP103" i="1"/>
  <c r="DS103" i="1"/>
  <c r="FX103" i="1"/>
  <c r="DX103" i="1"/>
  <c r="EC103" i="1"/>
  <c r="EN103" i="1"/>
  <c r="GD103" i="1"/>
  <c r="FN103" i="1"/>
  <c r="DV103" i="1"/>
  <c r="GV115" i="1"/>
  <c r="EH103" i="1"/>
  <c r="FJ103" i="1"/>
  <c r="FH103" i="1"/>
  <c r="ES103" i="1"/>
  <c r="ED103" i="1"/>
  <c r="FO103" i="1"/>
  <c r="EJ103" i="1"/>
  <c r="FY103" i="1"/>
  <c r="ER103" i="1"/>
  <c r="DZ103" i="1"/>
  <c r="EW103" i="1"/>
  <c r="GA103" i="1"/>
  <c r="EI103" i="1"/>
  <c r="DJ103" i="1"/>
  <c r="DU103" i="1"/>
  <c r="GI103" i="1"/>
  <c r="EX103" i="1"/>
  <c r="EY103" i="1"/>
  <c r="DT103" i="1"/>
  <c r="GU12" i="1" l="1"/>
  <c r="GU11" i="1" s="1"/>
  <c r="GU10" i="1" s="1"/>
  <c r="GU9" i="1" s="1"/>
  <c r="GU8" i="1" s="1"/>
  <c r="GU7" i="1" s="1"/>
  <c r="GU6" i="1" s="1"/>
  <c r="GU5" i="1" s="1"/>
  <c r="GU4" i="1" s="1"/>
  <c r="GU3" i="1" s="1"/>
  <c r="GU2" i="1" s="1"/>
  <c r="GU1" i="1" s="1"/>
  <c r="GT12" i="1"/>
  <c r="GU114" i="1"/>
  <c r="GV114" i="1"/>
  <c r="GW114" i="1"/>
  <c r="GT11" i="1" l="1"/>
  <c r="GT10" i="1" s="1"/>
  <c r="GT9" i="1" s="1"/>
  <c r="GT8" i="1" s="1"/>
  <c r="GT7" i="1" s="1"/>
  <c r="GT6" i="1" s="1"/>
  <c r="GT5" i="1" s="1"/>
  <c r="GT4" i="1" s="1"/>
  <c r="GT3" i="1" s="1"/>
  <c r="GT2" i="1" s="1"/>
  <c r="GT1" i="1" s="1"/>
  <c r="GS11" i="1"/>
  <c r="GV113" i="1"/>
  <c r="GT113" i="1"/>
  <c r="GW113" i="1"/>
  <c r="GU113" i="1"/>
  <c r="GS10" i="1" l="1"/>
  <c r="GS9" i="1" s="1"/>
  <c r="GS8" i="1" s="1"/>
  <c r="GS7" i="1" s="1"/>
  <c r="GS6" i="1" s="1"/>
  <c r="GS5" i="1" s="1"/>
  <c r="GS4" i="1" s="1"/>
  <c r="GS3" i="1" s="1"/>
  <c r="GS2" i="1" s="1"/>
  <c r="GS1" i="1" s="1"/>
  <c r="GR10" i="1"/>
  <c r="GT112" i="1"/>
  <c r="GW112" i="1"/>
  <c r="GU112" i="1"/>
  <c r="GS112" i="1"/>
  <c r="GV112" i="1"/>
  <c r="GR9" i="1" l="1"/>
  <c r="GR8" i="1" s="1"/>
  <c r="GR7" i="1" s="1"/>
  <c r="GR6" i="1" s="1"/>
  <c r="GR5" i="1" s="1"/>
  <c r="GR4" i="1" s="1"/>
  <c r="GR3" i="1" s="1"/>
  <c r="GR2" i="1" s="1"/>
  <c r="GR1" i="1" s="1"/>
  <c r="GQ9" i="1"/>
  <c r="GS111" i="1"/>
  <c r="GW111" i="1"/>
  <c r="GV111" i="1"/>
  <c r="GR111" i="1"/>
  <c r="GU111" i="1"/>
  <c r="GT111" i="1"/>
  <c r="GQ8" i="1" l="1"/>
  <c r="GQ7" i="1" s="1"/>
  <c r="GQ6" i="1" s="1"/>
  <c r="GQ5" i="1" s="1"/>
  <c r="GQ4" i="1" s="1"/>
  <c r="GQ3" i="1" s="1"/>
  <c r="GQ2" i="1" s="1"/>
  <c r="GQ1" i="1" s="1"/>
  <c r="GP8" i="1"/>
  <c r="GT110" i="1"/>
  <c r="GR110" i="1"/>
  <c r="GW110" i="1"/>
  <c r="GU110" i="1"/>
  <c r="GQ110" i="1"/>
  <c r="GV110" i="1"/>
  <c r="GS110" i="1"/>
  <c r="GP7" i="1" l="1"/>
  <c r="GP6" i="1" s="1"/>
  <c r="GP5" i="1" s="1"/>
  <c r="GP4" i="1" s="1"/>
  <c r="GP3" i="1" s="1"/>
  <c r="GP2" i="1" s="1"/>
  <c r="GP1" i="1" s="1"/>
  <c r="GO7" i="1"/>
  <c r="GU109" i="1"/>
  <c r="GV109" i="1"/>
  <c r="GP109" i="1"/>
  <c r="GR109" i="1"/>
  <c r="GS109" i="1"/>
  <c r="GQ109" i="1"/>
  <c r="GW109" i="1"/>
  <c r="GT109" i="1"/>
  <c r="GO6" i="1" l="1"/>
  <c r="GO5" i="1" s="1"/>
  <c r="GO4" i="1" s="1"/>
  <c r="GO3" i="1" s="1"/>
  <c r="GO2" i="1" s="1"/>
  <c r="GO1" i="1" s="1"/>
  <c r="GN6" i="1"/>
  <c r="GT108" i="1"/>
  <c r="GR108" i="1"/>
  <c r="GQ108" i="1"/>
  <c r="GO108" i="1"/>
  <c r="GV108" i="1"/>
  <c r="GW108" i="1"/>
  <c r="GS108" i="1"/>
  <c r="GP108" i="1"/>
  <c r="GU108" i="1"/>
  <c r="GN5" i="1" l="1"/>
  <c r="GN4" i="1" s="1"/>
  <c r="GN3" i="1" s="1"/>
  <c r="GN2" i="1" s="1"/>
  <c r="GN1" i="1" s="1"/>
  <c r="GM5" i="1"/>
  <c r="GP107" i="1"/>
  <c r="GW107" i="1"/>
  <c r="GO107" i="1"/>
  <c r="GR107" i="1"/>
  <c r="GU107" i="1"/>
  <c r="GS107" i="1"/>
  <c r="GV107" i="1"/>
  <c r="GN107" i="1"/>
  <c r="GQ107" i="1"/>
  <c r="GT107" i="1"/>
  <c r="GM4" i="1" l="1"/>
  <c r="GM3" i="1" s="1"/>
  <c r="GM2" i="1" s="1"/>
  <c r="GM1" i="1" s="1"/>
  <c r="GL4" i="1"/>
  <c r="GV106" i="1"/>
  <c r="GO106" i="1"/>
  <c r="GN106" i="1"/>
  <c r="GW106" i="1"/>
  <c r="GM106" i="1"/>
  <c r="GU106" i="1"/>
  <c r="GT106" i="1"/>
  <c r="GS106" i="1"/>
  <c r="GR106" i="1"/>
  <c r="GQ106" i="1"/>
  <c r="GP106" i="1"/>
  <c r="GL3" i="1" l="1"/>
  <c r="GL2" i="1" s="1"/>
  <c r="GL1" i="1" s="1"/>
  <c r="GK3" i="1"/>
  <c r="GQ105" i="1"/>
  <c r="GS105" i="1"/>
  <c r="GW105" i="1"/>
  <c r="GU105" i="1"/>
  <c r="GL105" i="1"/>
  <c r="GO105" i="1"/>
  <c r="GP105" i="1"/>
  <c r="GR105" i="1"/>
  <c r="GT105" i="1"/>
  <c r="GM105" i="1"/>
  <c r="GN105" i="1"/>
  <c r="GV105" i="1"/>
  <c r="GK2" i="1" l="1"/>
  <c r="GK1" i="1" s="1"/>
  <c r="GJ2" i="1"/>
  <c r="GO104" i="1"/>
  <c r="GU104" i="1"/>
  <c r="GR104" i="1"/>
  <c r="GP104" i="1"/>
  <c r="GV104" i="1"/>
  <c r="GM104" i="1"/>
  <c r="GK104" i="1"/>
  <c r="GS104" i="1"/>
  <c r="GN104" i="1"/>
  <c r="GT104" i="1"/>
  <c r="GL104" i="1"/>
  <c r="GW104" i="1"/>
  <c r="GQ104" i="1"/>
  <c r="GJ1" i="1" l="1"/>
  <c r="GI1" i="1"/>
  <c r="GT103" i="1"/>
  <c r="GM103" i="1"/>
  <c r="GU103" i="1"/>
  <c r="GW103" i="1"/>
  <c r="GP103" i="1"/>
  <c r="GQ103" i="1"/>
  <c r="GL103" i="1"/>
  <c r="GN103" i="1"/>
  <c r="GS103" i="1"/>
  <c r="GJ103" i="1"/>
  <c r="GK103" i="1"/>
  <c r="GV103" i="1"/>
  <c r="GR103" i="1"/>
  <c r="GO1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29621-1AC6-4523-9E6B-0D06AD447692}" name="p067_triangle1" type="6" refreshedVersion="6" background="1" saveData="1">
    <textPr codePage="437" sourceFile="C:\Users\Admin\Google Drive\3-Data_Science\Python\Projects\project_euler\project_euler_67\p067_triangle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0" fontId="0" fillId="4" borderId="0" xfId="0" applyFill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0" borderId="3" xfId="0" applyBorder="1"/>
    <xf numFmtId="0" fontId="0" fillId="0" borderId="0" xfId="0" applyBorder="1"/>
    <xf numFmtId="0" fontId="0" fillId="4" borderId="5" xfId="0" applyFill="1" applyBorder="1"/>
    <xf numFmtId="0" fontId="0" fillId="0" borderId="5" xfId="0" applyBorder="1"/>
    <xf numFmtId="0" fontId="0" fillId="0" borderId="5" xfId="0" applyFill="1" applyBorder="1"/>
    <xf numFmtId="0" fontId="1" fillId="3" borderId="0" xfId="0" applyFont="1" applyFill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067_triangle_1" connectionId="1" xr16:uid="{0763B73A-49FA-4453-8B0A-ACDEC61A74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AF49-293D-49E9-B232-231C261046F9}">
  <dimension ref="A1:W72"/>
  <sheetViews>
    <sheetView zoomScale="85" zoomScaleNormal="85" workbookViewId="0">
      <selection activeCell="K63" sqref="K63"/>
    </sheetView>
  </sheetViews>
  <sheetFormatPr defaultRowHeight="15" x14ac:dyDescent="0.25"/>
  <sheetData>
    <row r="1" spans="1:22" x14ac:dyDescent="0.25">
      <c r="A1" s="3">
        <v>59</v>
      </c>
      <c r="C1" s="4"/>
      <c r="D1" s="4"/>
      <c r="E1" s="4"/>
      <c r="F1" s="4"/>
      <c r="G1" s="4"/>
      <c r="V1">
        <v>59</v>
      </c>
    </row>
    <row r="2" spans="1:22" x14ac:dyDescent="0.25">
      <c r="A2" s="3">
        <v>73</v>
      </c>
      <c r="B2">
        <v>41</v>
      </c>
      <c r="C2" s="4"/>
      <c r="D2" s="4"/>
      <c r="E2" s="4"/>
      <c r="F2" s="4"/>
      <c r="G2" s="4"/>
      <c r="V2">
        <v>73</v>
      </c>
    </row>
    <row r="3" spans="1:22" x14ac:dyDescent="0.25">
      <c r="A3" s="3">
        <v>52</v>
      </c>
      <c r="B3">
        <v>40</v>
      </c>
      <c r="C3" s="4">
        <v>9</v>
      </c>
      <c r="D3" s="4"/>
      <c r="E3" s="4"/>
      <c r="F3" s="4"/>
      <c r="G3" s="4"/>
      <c r="V3">
        <v>52</v>
      </c>
    </row>
    <row r="4" spans="1:22" x14ac:dyDescent="0.25">
      <c r="A4">
        <v>26</v>
      </c>
      <c r="B4" s="3">
        <v>53</v>
      </c>
      <c r="C4" s="4">
        <v>6</v>
      </c>
      <c r="D4" s="4">
        <v>34</v>
      </c>
      <c r="E4" s="4"/>
      <c r="F4" s="4"/>
      <c r="G4" s="4"/>
      <c r="V4">
        <v>53</v>
      </c>
    </row>
    <row r="5" spans="1:22" x14ac:dyDescent="0.25">
      <c r="A5">
        <v>10</v>
      </c>
      <c r="B5">
        <v>51</v>
      </c>
      <c r="C5" s="3">
        <v>87</v>
      </c>
      <c r="D5" s="4">
        <v>86</v>
      </c>
      <c r="E5" s="4">
        <v>81</v>
      </c>
      <c r="F5" s="4"/>
      <c r="G5" s="4"/>
      <c r="V5">
        <v>87</v>
      </c>
    </row>
    <row r="6" spans="1:22" x14ac:dyDescent="0.25">
      <c r="A6">
        <v>61</v>
      </c>
      <c r="B6">
        <v>95</v>
      </c>
      <c r="C6" s="4">
        <v>66</v>
      </c>
      <c r="D6" s="3">
        <v>57</v>
      </c>
      <c r="E6" s="4">
        <v>25</v>
      </c>
      <c r="F6" s="4">
        <v>68</v>
      </c>
      <c r="G6" s="4"/>
      <c r="V6">
        <v>57</v>
      </c>
    </row>
    <row r="7" spans="1:22" x14ac:dyDescent="0.25">
      <c r="A7">
        <v>90</v>
      </c>
      <c r="B7">
        <v>81</v>
      </c>
      <c r="C7" s="4">
        <v>80</v>
      </c>
      <c r="D7" s="4">
        <v>38</v>
      </c>
      <c r="E7" s="3">
        <v>92</v>
      </c>
      <c r="F7" s="4">
        <v>67</v>
      </c>
      <c r="G7" s="4">
        <v>73</v>
      </c>
      <c r="V7">
        <v>92</v>
      </c>
    </row>
    <row r="8" spans="1:22" x14ac:dyDescent="0.25">
      <c r="A8">
        <v>30</v>
      </c>
      <c r="B8">
        <v>28</v>
      </c>
      <c r="C8" s="4">
        <v>51</v>
      </c>
      <c r="D8" s="4">
        <v>76</v>
      </c>
      <c r="E8" s="3">
        <v>81</v>
      </c>
      <c r="F8" s="4">
        <v>18</v>
      </c>
      <c r="G8" s="4">
        <v>75</v>
      </c>
      <c r="H8">
        <v>44</v>
      </c>
      <c r="V8">
        <v>81</v>
      </c>
    </row>
    <row r="9" spans="1:22" x14ac:dyDescent="0.25">
      <c r="A9">
        <v>84</v>
      </c>
      <c r="B9">
        <v>14</v>
      </c>
      <c r="C9" s="4">
        <v>95</v>
      </c>
      <c r="D9" s="4">
        <v>87</v>
      </c>
      <c r="E9" s="4">
        <v>62</v>
      </c>
      <c r="F9" s="3">
        <v>81</v>
      </c>
      <c r="G9" s="4">
        <v>17</v>
      </c>
      <c r="H9">
        <v>78</v>
      </c>
      <c r="I9">
        <v>58</v>
      </c>
      <c r="V9">
        <v>81</v>
      </c>
    </row>
    <row r="10" spans="1:22" x14ac:dyDescent="0.25">
      <c r="A10">
        <v>21</v>
      </c>
      <c r="B10">
        <v>46</v>
      </c>
      <c r="C10" s="4">
        <v>71</v>
      </c>
      <c r="D10" s="4">
        <v>58</v>
      </c>
      <c r="E10" s="4">
        <v>2</v>
      </c>
      <c r="F10" s="3">
        <v>79</v>
      </c>
      <c r="G10" s="4">
        <v>62</v>
      </c>
      <c r="H10">
        <v>39</v>
      </c>
      <c r="I10">
        <v>31</v>
      </c>
      <c r="J10">
        <v>9</v>
      </c>
      <c r="V10">
        <v>79</v>
      </c>
    </row>
    <row r="11" spans="1:22" x14ac:dyDescent="0.25">
      <c r="A11">
        <v>56</v>
      </c>
      <c r="B11">
        <v>34</v>
      </c>
      <c r="C11" s="4">
        <v>35</v>
      </c>
      <c r="D11" s="4">
        <v>53</v>
      </c>
      <c r="E11" s="4">
        <v>78</v>
      </c>
      <c r="F11" s="4">
        <v>31</v>
      </c>
      <c r="G11" s="3">
        <v>81</v>
      </c>
      <c r="H11">
        <v>18</v>
      </c>
      <c r="I11">
        <v>90</v>
      </c>
      <c r="J11">
        <v>93</v>
      </c>
      <c r="K11">
        <v>15</v>
      </c>
      <c r="V11">
        <v>81</v>
      </c>
    </row>
    <row r="12" spans="1:22" x14ac:dyDescent="0.25">
      <c r="A12">
        <v>78</v>
      </c>
      <c r="B12">
        <v>53</v>
      </c>
      <c r="C12" s="4">
        <v>4</v>
      </c>
      <c r="D12" s="4">
        <v>21</v>
      </c>
      <c r="E12" s="4">
        <v>84</v>
      </c>
      <c r="F12" s="4">
        <v>93</v>
      </c>
      <c r="G12" s="3">
        <v>32</v>
      </c>
      <c r="H12">
        <v>13</v>
      </c>
      <c r="I12">
        <v>97</v>
      </c>
      <c r="J12">
        <v>11</v>
      </c>
      <c r="K12">
        <v>37</v>
      </c>
      <c r="L12">
        <v>51</v>
      </c>
      <c r="V12">
        <v>32</v>
      </c>
    </row>
    <row r="13" spans="1:22" x14ac:dyDescent="0.25">
      <c r="A13">
        <v>45</v>
      </c>
      <c r="B13">
        <v>3</v>
      </c>
      <c r="C13" s="4">
        <v>81</v>
      </c>
      <c r="D13" s="4">
        <v>79</v>
      </c>
      <c r="E13" s="4">
        <v>5</v>
      </c>
      <c r="F13" s="4">
        <v>18</v>
      </c>
      <c r="G13" s="4">
        <v>78</v>
      </c>
      <c r="H13" s="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V13">
        <v>86</v>
      </c>
    </row>
    <row r="14" spans="1:22" x14ac:dyDescent="0.25">
      <c r="A14">
        <v>39</v>
      </c>
      <c r="B14">
        <v>87</v>
      </c>
      <c r="C14" s="4">
        <v>96</v>
      </c>
      <c r="D14" s="4">
        <v>28</v>
      </c>
      <c r="E14" s="4">
        <v>3</v>
      </c>
      <c r="F14" s="4">
        <v>38</v>
      </c>
      <c r="G14" s="4">
        <v>42</v>
      </c>
      <c r="H14">
        <v>17</v>
      </c>
      <c r="I14" s="3">
        <v>82</v>
      </c>
      <c r="J14">
        <v>87</v>
      </c>
      <c r="K14">
        <v>58</v>
      </c>
      <c r="L14">
        <v>7</v>
      </c>
      <c r="M14">
        <v>22</v>
      </c>
      <c r="N14">
        <v>57</v>
      </c>
      <c r="V14">
        <v>82</v>
      </c>
    </row>
    <row r="15" spans="1:22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 s="3">
        <v>75</v>
      </c>
      <c r="J15" s="4">
        <v>97</v>
      </c>
      <c r="K15">
        <v>95</v>
      </c>
      <c r="L15">
        <v>78</v>
      </c>
      <c r="M15">
        <v>87</v>
      </c>
      <c r="N15">
        <v>8</v>
      </c>
      <c r="O15">
        <v>53</v>
      </c>
      <c r="V15">
        <v>75</v>
      </c>
    </row>
    <row r="16" spans="1:22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 s="3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V16">
        <v>55</v>
      </c>
    </row>
    <row r="17" spans="1:22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 s="3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V17">
        <v>75</v>
      </c>
    </row>
    <row r="18" spans="1:22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 s="3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V18">
        <v>98</v>
      </c>
    </row>
    <row r="19" spans="1:22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 s="3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V19">
        <v>28</v>
      </c>
    </row>
    <row r="20" spans="1:22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 s="3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V20">
        <v>81</v>
      </c>
    </row>
    <row r="23" spans="1:22" x14ac:dyDescent="0.25">
      <c r="A23" s="3">
        <f t="shared" ref="A23:T23" si="0">MAX(A24:B24)+A1</f>
        <v>1407</v>
      </c>
      <c r="B23">
        <f t="shared" si="0"/>
        <v>1304</v>
      </c>
      <c r="C23" s="4">
        <f t="shared" si="0"/>
        <v>1212</v>
      </c>
      <c r="D23" s="4">
        <f t="shared" si="0"/>
        <v>1203</v>
      </c>
      <c r="E23" s="4">
        <f t="shared" si="0"/>
        <v>1132</v>
      </c>
      <c r="F23" s="4">
        <f t="shared" si="0"/>
        <v>1049</v>
      </c>
      <c r="G23" s="4">
        <f t="shared" si="0"/>
        <v>981</v>
      </c>
      <c r="H23">
        <f t="shared" si="0"/>
        <v>877</v>
      </c>
      <c r="I23">
        <f t="shared" si="0"/>
        <v>805</v>
      </c>
      <c r="J23">
        <f t="shared" si="0"/>
        <v>720</v>
      </c>
      <c r="K23">
        <f t="shared" si="0"/>
        <v>711</v>
      </c>
      <c r="L23">
        <f t="shared" si="0"/>
        <v>696</v>
      </c>
      <c r="M23">
        <f t="shared" si="0"/>
        <v>645</v>
      </c>
      <c r="N23">
        <f t="shared" si="0"/>
        <v>550</v>
      </c>
      <c r="O23">
        <f t="shared" si="0"/>
        <v>493</v>
      </c>
      <c r="P23">
        <f t="shared" si="0"/>
        <v>398</v>
      </c>
      <c r="Q23">
        <f t="shared" si="0"/>
        <v>370</v>
      </c>
      <c r="R23">
        <f t="shared" si="0"/>
        <v>181</v>
      </c>
      <c r="S23">
        <f t="shared" si="0"/>
        <v>146</v>
      </c>
      <c r="T23">
        <f t="shared" si="0"/>
        <v>60</v>
      </c>
    </row>
    <row r="24" spans="1:22" x14ac:dyDescent="0.25">
      <c r="A24" s="3">
        <f t="shared" ref="A24:T24" si="1">MAX(A25:B25)+A2</f>
        <v>1348</v>
      </c>
      <c r="B24">
        <f t="shared" si="1"/>
        <v>1304</v>
      </c>
      <c r="C24" s="4">
        <f t="shared" si="1"/>
        <v>1212</v>
      </c>
      <c r="D24" s="4">
        <f t="shared" si="1"/>
        <v>1203</v>
      </c>
      <c r="E24" s="4">
        <f t="shared" si="1"/>
        <v>1132</v>
      </c>
      <c r="F24" s="4">
        <f t="shared" si="1"/>
        <v>1049</v>
      </c>
      <c r="G24" s="4">
        <f t="shared" si="1"/>
        <v>981</v>
      </c>
      <c r="H24">
        <f t="shared" si="1"/>
        <v>877</v>
      </c>
      <c r="I24">
        <f t="shared" si="1"/>
        <v>805</v>
      </c>
      <c r="J24">
        <f t="shared" si="1"/>
        <v>720</v>
      </c>
      <c r="K24">
        <f t="shared" si="1"/>
        <v>711</v>
      </c>
      <c r="L24">
        <f t="shared" si="1"/>
        <v>696</v>
      </c>
      <c r="M24">
        <f t="shared" si="1"/>
        <v>645</v>
      </c>
      <c r="N24">
        <f t="shared" si="1"/>
        <v>550</v>
      </c>
      <c r="O24">
        <f t="shared" si="1"/>
        <v>493</v>
      </c>
      <c r="P24">
        <f t="shared" si="1"/>
        <v>398</v>
      </c>
      <c r="Q24">
        <f t="shared" si="1"/>
        <v>370</v>
      </c>
      <c r="R24">
        <f t="shared" si="1"/>
        <v>181</v>
      </c>
      <c r="S24">
        <f t="shared" si="1"/>
        <v>146</v>
      </c>
      <c r="T24">
        <f t="shared" si="1"/>
        <v>60</v>
      </c>
    </row>
    <row r="25" spans="1:22" x14ac:dyDescent="0.25">
      <c r="A25" s="3">
        <f t="shared" ref="A25:T25" si="2">MAX(A26:B26)+A3</f>
        <v>1275</v>
      </c>
      <c r="B25">
        <f t="shared" si="2"/>
        <v>1263</v>
      </c>
      <c r="C25" s="4">
        <f t="shared" si="2"/>
        <v>1212</v>
      </c>
      <c r="D25" s="4">
        <f t="shared" si="2"/>
        <v>1203</v>
      </c>
      <c r="E25" s="4">
        <f t="shared" si="2"/>
        <v>1132</v>
      </c>
      <c r="F25" s="4">
        <f t="shared" si="2"/>
        <v>1049</v>
      </c>
      <c r="G25" s="4">
        <f t="shared" si="2"/>
        <v>981</v>
      </c>
      <c r="H25">
        <f t="shared" si="2"/>
        <v>877</v>
      </c>
      <c r="I25">
        <f t="shared" si="2"/>
        <v>805</v>
      </c>
      <c r="J25">
        <f t="shared" si="2"/>
        <v>720</v>
      </c>
      <c r="K25">
        <f t="shared" si="2"/>
        <v>711</v>
      </c>
      <c r="L25">
        <f t="shared" si="2"/>
        <v>696</v>
      </c>
      <c r="M25">
        <f t="shared" si="2"/>
        <v>645</v>
      </c>
      <c r="N25">
        <f t="shared" si="2"/>
        <v>550</v>
      </c>
      <c r="O25">
        <f t="shared" si="2"/>
        <v>493</v>
      </c>
      <c r="P25">
        <f t="shared" si="2"/>
        <v>398</v>
      </c>
      <c r="Q25">
        <f t="shared" si="2"/>
        <v>370</v>
      </c>
      <c r="R25">
        <f t="shared" si="2"/>
        <v>181</v>
      </c>
      <c r="S25">
        <f t="shared" si="2"/>
        <v>146</v>
      </c>
      <c r="T25">
        <f t="shared" si="2"/>
        <v>60</v>
      </c>
    </row>
    <row r="26" spans="1:22" x14ac:dyDescent="0.25">
      <c r="A26">
        <f t="shared" ref="A26:T26" si="3">MAX(A27:B27)+A4</f>
        <v>1162</v>
      </c>
      <c r="B26" s="3">
        <f t="shared" si="3"/>
        <v>1223</v>
      </c>
      <c r="C26" s="4">
        <f t="shared" si="3"/>
        <v>1176</v>
      </c>
      <c r="D26" s="4">
        <f t="shared" si="3"/>
        <v>1203</v>
      </c>
      <c r="E26" s="4">
        <f t="shared" si="3"/>
        <v>1132</v>
      </c>
      <c r="F26" s="4">
        <f t="shared" si="3"/>
        <v>1049</v>
      </c>
      <c r="G26" s="4">
        <f t="shared" si="3"/>
        <v>981</v>
      </c>
      <c r="H26">
        <f t="shared" si="3"/>
        <v>877</v>
      </c>
      <c r="I26">
        <f t="shared" si="3"/>
        <v>805</v>
      </c>
      <c r="J26">
        <f t="shared" si="3"/>
        <v>720</v>
      </c>
      <c r="K26">
        <f t="shared" si="3"/>
        <v>711</v>
      </c>
      <c r="L26">
        <f t="shared" si="3"/>
        <v>696</v>
      </c>
      <c r="M26">
        <f t="shared" si="3"/>
        <v>645</v>
      </c>
      <c r="N26">
        <f t="shared" si="3"/>
        <v>550</v>
      </c>
      <c r="O26">
        <f t="shared" si="3"/>
        <v>493</v>
      </c>
      <c r="P26">
        <f t="shared" si="3"/>
        <v>398</v>
      </c>
      <c r="Q26">
        <f t="shared" si="3"/>
        <v>370</v>
      </c>
      <c r="R26">
        <f t="shared" si="3"/>
        <v>181</v>
      </c>
      <c r="S26">
        <f t="shared" si="3"/>
        <v>146</v>
      </c>
      <c r="T26">
        <f t="shared" si="3"/>
        <v>60</v>
      </c>
    </row>
    <row r="27" spans="1:22" x14ac:dyDescent="0.25">
      <c r="A27">
        <f t="shared" ref="A27:T27" si="4">MAX(A28:B28)+A5</f>
        <v>1095</v>
      </c>
      <c r="B27">
        <f t="shared" si="4"/>
        <v>1136</v>
      </c>
      <c r="C27" s="3">
        <f t="shared" si="4"/>
        <v>1170</v>
      </c>
      <c r="D27" s="4">
        <f t="shared" si="4"/>
        <v>1169</v>
      </c>
      <c r="E27" s="4">
        <f t="shared" si="4"/>
        <v>1132</v>
      </c>
      <c r="F27" s="4">
        <f t="shared" si="4"/>
        <v>1049</v>
      </c>
      <c r="G27" s="4">
        <f t="shared" si="4"/>
        <v>981</v>
      </c>
      <c r="H27">
        <f t="shared" si="4"/>
        <v>877</v>
      </c>
      <c r="I27">
        <f t="shared" si="4"/>
        <v>805</v>
      </c>
      <c r="J27">
        <f t="shared" si="4"/>
        <v>720</v>
      </c>
      <c r="K27">
        <f t="shared" si="4"/>
        <v>711</v>
      </c>
      <c r="L27">
        <f t="shared" si="4"/>
        <v>696</v>
      </c>
      <c r="M27">
        <f t="shared" si="4"/>
        <v>645</v>
      </c>
      <c r="N27">
        <f t="shared" si="4"/>
        <v>550</v>
      </c>
      <c r="O27">
        <f t="shared" si="4"/>
        <v>493</v>
      </c>
      <c r="P27">
        <f t="shared" si="4"/>
        <v>398</v>
      </c>
      <c r="Q27">
        <f t="shared" si="4"/>
        <v>370</v>
      </c>
      <c r="R27">
        <f t="shared" si="4"/>
        <v>181</v>
      </c>
      <c r="S27">
        <f t="shared" si="4"/>
        <v>146</v>
      </c>
      <c r="T27">
        <f t="shared" si="4"/>
        <v>60</v>
      </c>
    </row>
    <row r="28" spans="1:22" x14ac:dyDescent="0.25">
      <c r="A28">
        <f t="shared" ref="A28:T28" si="5">MAX(A29:B29)+A6</f>
        <v>1024</v>
      </c>
      <c r="B28">
        <f t="shared" si="5"/>
        <v>1085</v>
      </c>
      <c r="C28" s="4">
        <f t="shared" si="5"/>
        <v>1056</v>
      </c>
      <c r="D28" s="3">
        <f t="shared" si="5"/>
        <v>1083</v>
      </c>
      <c r="E28" s="4">
        <f t="shared" si="5"/>
        <v>1051</v>
      </c>
      <c r="F28" s="4">
        <f t="shared" si="5"/>
        <v>1049</v>
      </c>
      <c r="G28" s="4">
        <f t="shared" si="5"/>
        <v>981</v>
      </c>
      <c r="H28">
        <f t="shared" si="5"/>
        <v>877</v>
      </c>
      <c r="I28">
        <f t="shared" si="5"/>
        <v>805</v>
      </c>
      <c r="J28">
        <f t="shared" si="5"/>
        <v>720</v>
      </c>
      <c r="K28">
        <f t="shared" si="5"/>
        <v>711</v>
      </c>
      <c r="L28">
        <f t="shared" si="5"/>
        <v>696</v>
      </c>
      <c r="M28">
        <f t="shared" si="5"/>
        <v>645</v>
      </c>
      <c r="N28">
        <f t="shared" si="5"/>
        <v>550</v>
      </c>
      <c r="O28">
        <f t="shared" si="5"/>
        <v>493</v>
      </c>
      <c r="P28">
        <f t="shared" si="5"/>
        <v>398</v>
      </c>
      <c r="Q28">
        <f t="shared" si="5"/>
        <v>370</v>
      </c>
      <c r="R28">
        <f t="shared" si="5"/>
        <v>181</v>
      </c>
      <c r="S28">
        <f t="shared" si="5"/>
        <v>146</v>
      </c>
      <c r="T28">
        <f t="shared" si="5"/>
        <v>60</v>
      </c>
    </row>
    <row r="29" spans="1:22" x14ac:dyDescent="0.25">
      <c r="A29">
        <f t="shared" ref="A29:T29" si="6">MAX(A30:B30)+A7</f>
        <v>949</v>
      </c>
      <c r="B29">
        <f t="shared" si="6"/>
        <v>963</v>
      </c>
      <c r="C29" s="4">
        <f t="shared" si="6"/>
        <v>990</v>
      </c>
      <c r="D29" s="4">
        <f t="shared" si="6"/>
        <v>972</v>
      </c>
      <c r="E29" s="3">
        <f t="shared" si="6"/>
        <v>1026</v>
      </c>
      <c r="F29" s="4">
        <f t="shared" si="6"/>
        <v>975</v>
      </c>
      <c r="G29" s="4">
        <f t="shared" si="6"/>
        <v>981</v>
      </c>
      <c r="H29">
        <f t="shared" si="6"/>
        <v>877</v>
      </c>
      <c r="I29">
        <f t="shared" si="6"/>
        <v>805</v>
      </c>
      <c r="J29">
        <f t="shared" si="6"/>
        <v>720</v>
      </c>
      <c r="K29">
        <f t="shared" si="6"/>
        <v>711</v>
      </c>
      <c r="L29">
        <f t="shared" si="6"/>
        <v>696</v>
      </c>
      <c r="M29">
        <f t="shared" si="6"/>
        <v>645</v>
      </c>
      <c r="N29">
        <f t="shared" si="6"/>
        <v>550</v>
      </c>
      <c r="O29">
        <f t="shared" si="6"/>
        <v>493</v>
      </c>
      <c r="P29">
        <f t="shared" si="6"/>
        <v>398</v>
      </c>
      <c r="Q29">
        <f t="shared" si="6"/>
        <v>370</v>
      </c>
      <c r="R29">
        <f t="shared" si="6"/>
        <v>181</v>
      </c>
      <c r="S29">
        <f t="shared" si="6"/>
        <v>146</v>
      </c>
      <c r="T29">
        <f t="shared" si="6"/>
        <v>60</v>
      </c>
    </row>
    <row r="30" spans="1:22" x14ac:dyDescent="0.25">
      <c r="A30">
        <f t="shared" ref="A30:T30" si="7">MAX(A31:B31)+A8</f>
        <v>794</v>
      </c>
      <c r="B30">
        <f t="shared" si="7"/>
        <v>859</v>
      </c>
      <c r="C30" s="4">
        <f t="shared" si="7"/>
        <v>882</v>
      </c>
      <c r="D30" s="4">
        <f t="shared" si="7"/>
        <v>910</v>
      </c>
      <c r="E30" s="3">
        <f t="shared" si="7"/>
        <v>934</v>
      </c>
      <c r="F30" s="4">
        <f t="shared" si="7"/>
        <v>871</v>
      </c>
      <c r="G30" s="4">
        <f t="shared" si="7"/>
        <v>908</v>
      </c>
      <c r="H30">
        <f t="shared" si="7"/>
        <v>877</v>
      </c>
      <c r="I30">
        <f t="shared" si="7"/>
        <v>805</v>
      </c>
      <c r="J30">
        <f t="shared" si="7"/>
        <v>720</v>
      </c>
      <c r="K30">
        <f t="shared" si="7"/>
        <v>711</v>
      </c>
      <c r="L30">
        <f t="shared" si="7"/>
        <v>696</v>
      </c>
      <c r="M30">
        <f t="shared" si="7"/>
        <v>645</v>
      </c>
      <c r="N30">
        <f t="shared" si="7"/>
        <v>550</v>
      </c>
      <c r="O30">
        <f t="shared" si="7"/>
        <v>493</v>
      </c>
      <c r="P30">
        <f t="shared" si="7"/>
        <v>398</v>
      </c>
      <c r="Q30">
        <f t="shared" si="7"/>
        <v>370</v>
      </c>
      <c r="R30">
        <f t="shared" si="7"/>
        <v>181</v>
      </c>
      <c r="S30">
        <f t="shared" si="7"/>
        <v>146</v>
      </c>
      <c r="T30">
        <f t="shared" si="7"/>
        <v>60</v>
      </c>
    </row>
    <row r="31" spans="1:22" x14ac:dyDescent="0.25">
      <c r="A31">
        <f t="shared" ref="A31:T31" si="8">MAX(A32:B32)+A9</f>
        <v>764</v>
      </c>
      <c r="B31">
        <f t="shared" si="8"/>
        <v>714</v>
      </c>
      <c r="C31" s="4">
        <f t="shared" si="8"/>
        <v>831</v>
      </c>
      <c r="D31" s="4">
        <f t="shared" si="8"/>
        <v>823</v>
      </c>
      <c r="E31" s="4">
        <f t="shared" si="8"/>
        <v>834</v>
      </c>
      <c r="F31" s="3">
        <f t="shared" si="8"/>
        <v>853</v>
      </c>
      <c r="G31" s="4">
        <f t="shared" si="8"/>
        <v>772</v>
      </c>
      <c r="H31">
        <f t="shared" si="8"/>
        <v>833</v>
      </c>
      <c r="I31">
        <f t="shared" si="8"/>
        <v>805</v>
      </c>
      <c r="J31">
        <f t="shared" si="8"/>
        <v>720</v>
      </c>
      <c r="K31">
        <f t="shared" si="8"/>
        <v>711</v>
      </c>
      <c r="L31">
        <f t="shared" si="8"/>
        <v>696</v>
      </c>
      <c r="M31">
        <f t="shared" si="8"/>
        <v>645</v>
      </c>
      <c r="N31">
        <f t="shared" si="8"/>
        <v>550</v>
      </c>
      <c r="O31">
        <f t="shared" si="8"/>
        <v>493</v>
      </c>
      <c r="P31">
        <f t="shared" si="8"/>
        <v>398</v>
      </c>
      <c r="Q31">
        <f t="shared" si="8"/>
        <v>370</v>
      </c>
      <c r="R31">
        <f t="shared" si="8"/>
        <v>181</v>
      </c>
      <c r="S31">
        <f t="shared" si="8"/>
        <v>146</v>
      </c>
      <c r="T31">
        <f t="shared" si="8"/>
        <v>60</v>
      </c>
    </row>
    <row r="32" spans="1:22" x14ac:dyDescent="0.25">
      <c r="A32">
        <f t="shared" ref="A32:T32" si="9">MAX(A33:B33)+A10</f>
        <v>677</v>
      </c>
      <c r="B32">
        <f t="shared" si="9"/>
        <v>680</v>
      </c>
      <c r="C32" s="4">
        <f t="shared" si="9"/>
        <v>700</v>
      </c>
      <c r="D32" s="4">
        <f t="shared" si="9"/>
        <v>736</v>
      </c>
      <c r="E32" s="4">
        <f t="shared" si="9"/>
        <v>680</v>
      </c>
      <c r="F32" s="3">
        <f t="shared" si="9"/>
        <v>772</v>
      </c>
      <c r="G32" s="4">
        <f t="shared" si="9"/>
        <v>755</v>
      </c>
      <c r="H32">
        <f t="shared" si="9"/>
        <v>755</v>
      </c>
      <c r="I32">
        <f t="shared" si="9"/>
        <v>747</v>
      </c>
      <c r="J32">
        <f t="shared" si="9"/>
        <v>720</v>
      </c>
      <c r="K32">
        <f t="shared" si="9"/>
        <v>711</v>
      </c>
      <c r="L32">
        <f t="shared" si="9"/>
        <v>696</v>
      </c>
      <c r="M32">
        <f t="shared" si="9"/>
        <v>645</v>
      </c>
      <c r="N32">
        <f t="shared" si="9"/>
        <v>550</v>
      </c>
      <c r="O32">
        <f t="shared" si="9"/>
        <v>493</v>
      </c>
      <c r="P32">
        <f t="shared" si="9"/>
        <v>398</v>
      </c>
      <c r="Q32">
        <f t="shared" si="9"/>
        <v>370</v>
      </c>
      <c r="R32">
        <f t="shared" si="9"/>
        <v>181</v>
      </c>
      <c r="S32">
        <f t="shared" si="9"/>
        <v>146</v>
      </c>
      <c r="T32">
        <f t="shared" si="9"/>
        <v>60</v>
      </c>
    </row>
    <row r="33" spans="1:23" x14ac:dyDescent="0.25">
      <c r="A33">
        <f t="shared" ref="A33:T33" si="10">MAX(A34:B34)+A11</f>
        <v>656</v>
      </c>
      <c r="B33">
        <f t="shared" si="10"/>
        <v>634</v>
      </c>
      <c r="C33" s="4">
        <f t="shared" si="10"/>
        <v>586</v>
      </c>
      <c r="D33" s="4">
        <f t="shared" si="10"/>
        <v>629</v>
      </c>
      <c r="E33" s="4">
        <f t="shared" si="10"/>
        <v>678</v>
      </c>
      <c r="F33" s="4">
        <f t="shared" si="10"/>
        <v>643</v>
      </c>
      <c r="G33" s="3">
        <f t="shared" si="10"/>
        <v>693</v>
      </c>
      <c r="H33">
        <f t="shared" si="10"/>
        <v>644</v>
      </c>
      <c r="I33">
        <f t="shared" si="10"/>
        <v>716</v>
      </c>
      <c r="J33">
        <f t="shared" si="10"/>
        <v>699</v>
      </c>
      <c r="K33">
        <f t="shared" si="10"/>
        <v>711</v>
      </c>
      <c r="L33">
        <f t="shared" si="10"/>
        <v>696</v>
      </c>
      <c r="M33">
        <f t="shared" si="10"/>
        <v>645</v>
      </c>
      <c r="N33">
        <f t="shared" si="10"/>
        <v>550</v>
      </c>
      <c r="O33">
        <f t="shared" si="10"/>
        <v>493</v>
      </c>
      <c r="P33">
        <f t="shared" si="10"/>
        <v>398</v>
      </c>
      <c r="Q33">
        <f t="shared" si="10"/>
        <v>370</v>
      </c>
      <c r="R33">
        <f t="shared" si="10"/>
        <v>181</v>
      </c>
      <c r="S33">
        <f t="shared" si="10"/>
        <v>146</v>
      </c>
      <c r="T33">
        <f t="shared" si="10"/>
        <v>60</v>
      </c>
    </row>
    <row r="34" spans="1:23" x14ac:dyDescent="0.25">
      <c r="A34">
        <f t="shared" ref="A34:T34" si="11">MAX(A35:B35)+A12</f>
        <v>580</v>
      </c>
      <c r="B34">
        <f t="shared" si="11"/>
        <v>600</v>
      </c>
      <c r="C34" s="4">
        <f t="shared" si="11"/>
        <v>551</v>
      </c>
      <c r="D34" s="4">
        <f t="shared" si="11"/>
        <v>539</v>
      </c>
      <c r="E34" s="4">
        <f t="shared" si="11"/>
        <v>576</v>
      </c>
      <c r="F34" s="4">
        <f t="shared" si="11"/>
        <v>600</v>
      </c>
      <c r="G34" s="3">
        <f t="shared" si="11"/>
        <v>612</v>
      </c>
      <c r="H34">
        <f t="shared" si="11"/>
        <v>593</v>
      </c>
      <c r="I34">
        <f t="shared" si="11"/>
        <v>626</v>
      </c>
      <c r="J34">
        <f t="shared" si="11"/>
        <v>542</v>
      </c>
      <c r="K34">
        <f t="shared" si="11"/>
        <v>606</v>
      </c>
      <c r="L34">
        <f t="shared" si="11"/>
        <v>696</v>
      </c>
      <c r="M34">
        <f t="shared" si="11"/>
        <v>645</v>
      </c>
      <c r="N34">
        <f t="shared" si="11"/>
        <v>550</v>
      </c>
      <c r="O34">
        <f t="shared" si="11"/>
        <v>493</v>
      </c>
      <c r="P34">
        <f t="shared" si="11"/>
        <v>398</v>
      </c>
      <c r="Q34">
        <f t="shared" si="11"/>
        <v>370</v>
      </c>
      <c r="R34">
        <f t="shared" si="11"/>
        <v>181</v>
      </c>
      <c r="S34">
        <f t="shared" si="11"/>
        <v>146</v>
      </c>
      <c r="T34">
        <f t="shared" si="11"/>
        <v>60</v>
      </c>
    </row>
    <row r="35" spans="1:23" x14ac:dyDescent="0.25">
      <c r="A35">
        <f t="shared" ref="A35:T35" si="12">MAX(A36:B36)+A13</f>
        <v>502</v>
      </c>
      <c r="B35">
        <f t="shared" si="12"/>
        <v>469</v>
      </c>
      <c r="C35" s="4">
        <f t="shared" si="12"/>
        <v>547</v>
      </c>
      <c r="D35" s="4">
        <f t="shared" si="12"/>
        <v>518</v>
      </c>
      <c r="E35" s="4">
        <f t="shared" si="12"/>
        <v>479</v>
      </c>
      <c r="F35" s="4">
        <f t="shared" si="12"/>
        <v>492</v>
      </c>
      <c r="G35" s="4">
        <f t="shared" si="12"/>
        <v>507</v>
      </c>
      <c r="H35" s="3">
        <f t="shared" si="12"/>
        <v>580</v>
      </c>
      <c r="I35">
        <f t="shared" si="12"/>
        <v>512</v>
      </c>
      <c r="J35">
        <f t="shared" si="12"/>
        <v>529</v>
      </c>
      <c r="K35">
        <f t="shared" si="12"/>
        <v>531</v>
      </c>
      <c r="L35">
        <f t="shared" si="12"/>
        <v>569</v>
      </c>
      <c r="M35">
        <f t="shared" si="12"/>
        <v>645</v>
      </c>
      <c r="N35">
        <f t="shared" si="12"/>
        <v>550</v>
      </c>
      <c r="O35">
        <f t="shared" si="12"/>
        <v>493</v>
      </c>
      <c r="P35">
        <f t="shared" si="12"/>
        <v>398</v>
      </c>
      <c r="Q35">
        <f t="shared" si="12"/>
        <v>370</v>
      </c>
      <c r="R35">
        <f t="shared" si="12"/>
        <v>181</v>
      </c>
      <c r="S35">
        <f t="shared" si="12"/>
        <v>146</v>
      </c>
      <c r="T35">
        <f t="shared" si="12"/>
        <v>60</v>
      </c>
    </row>
    <row r="36" spans="1:23" x14ac:dyDescent="0.25">
      <c r="A36">
        <f t="shared" ref="A36:T36" si="13">MAX(A37:B37)+A14</f>
        <v>340</v>
      </c>
      <c r="B36">
        <f t="shared" si="13"/>
        <v>457</v>
      </c>
      <c r="C36" s="4">
        <f t="shared" si="13"/>
        <v>466</v>
      </c>
      <c r="D36" s="4">
        <f t="shared" si="13"/>
        <v>392</v>
      </c>
      <c r="E36" s="4">
        <f t="shared" si="13"/>
        <v>439</v>
      </c>
      <c r="F36" s="4">
        <f t="shared" si="13"/>
        <v>474</v>
      </c>
      <c r="G36" s="4">
        <f t="shared" si="13"/>
        <v>398</v>
      </c>
      <c r="H36">
        <f t="shared" si="13"/>
        <v>429</v>
      </c>
      <c r="I36" s="3">
        <f t="shared" si="13"/>
        <v>494</v>
      </c>
      <c r="J36">
        <f t="shared" si="13"/>
        <v>499</v>
      </c>
      <c r="K36">
        <f t="shared" si="13"/>
        <v>468</v>
      </c>
      <c r="L36">
        <f t="shared" si="13"/>
        <v>382</v>
      </c>
      <c r="M36">
        <f t="shared" si="13"/>
        <v>470</v>
      </c>
      <c r="N36">
        <f t="shared" si="13"/>
        <v>550</v>
      </c>
      <c r="O36">
        <f t="shared" si="13"/>
        <v>493</v>
      </c>
      <c r="P36">
        <f t="shared" si="13"/>
        <v>398</v>
      </c>
      <c r="Q36">
        <f t="shared" si="13"/>
        <v>370</v>
      </c>
      <c r="R36">
        <f t="shared" si="13"/>
        <v>181</v>
      </c>
      <c r="S36">
        <f t="shared" si="13"/>
        <v>146</v>
      </c>
      <c r="T36">
        <f t="shared" si="13"/>
        <v>60</v>
      </c>
    </row>
    <row r="37" spans="1:23" x14ac:dyDescent="0.25">
      <c r="A37">
        <f t="shared" ref="A37:T37" si="14">MAX(A38:B38)+A15</f>
        <v>297</v>
      </c>
      <c r="B37">
        <f t="shared" si="14"/>
        <v>301</v>
      </c>
      <c r="C37">
        <f t="shared" si="14"/>
        <v>370</v>
      </c>
      <c r="D37">
        <f t="shared" si="14"/>
        <v>364</v>
      </c>
      <c r="E37">
        <f t="shared" si="14"/>
        <v>354</v>
      </c>
      <c r="F37">
        <f t="shared" si="14"/>
        <v>436</v>
      </c>
      <c r="G37">
        <f t="shared" si="14"/>
        <v>356</v>
      </c>
      <c r="H37">
        <f t="shared" si="14"/>
        <v>354</v>
      </c>
      <c r="I37" s="3">
        <f t="shared" si="14"/>
        <v>412</v>
      </c>
      <c r="J37" s="4">
        <f t="shared" si="14"/>
        <v>412</v>
      </c>
      <c r="K37">
        <f t="shared" si="14"/>
        <v>410</v>
      </c>
      <c r="L37">
        <f t="shared" si="14"/>
        <v>372</v>
      </c>
      <c r="M37">
        <f t="shared" si="14"/>
        <v>375</v>
      </c>
      <c r="N37">
        <f t="shared" si="14"/>
        <v>448</v>
      </c>
      <c r="O37">
        <f t="shared" si="14"/>
        <v>493</v>
      </c>
      <c r="P37">
        <f t="shared" si="14"/>
        <v>398</v>
      </c>
      <c r="Q37">
        <f t="shared" si="14"/>
        <v>370</v>
      </c>
      <c r="R37">
        <f t="shared" si="14"/>
        <v>181</v>
      </c>
      <c r="S37">
        <f t="shared" si="14"/>
        <v>146</v>
      </c>
      <c r="T37">
        <f t="shared" si="14"/>
        <v>60</v>
      </c>
    </row>
    <row r="38" spans="1:23" x14ac:dyDescent="0.25">
      <c r="A38">
        <f t="shared" ref="A38:T38" si="15">MAX(A39:B39)+A16</f>
        <v>291</v>
      </c>
      <c r="B38">
        <f t="shared" si="15"/>
        <v>284</v>
      </c>
      <c r="C38">
        <f t="shared" si="15"/>
        <v>277</v>
      </c>
      <c r="D38">
        <f t="shared" si="15"/>
        <v>319</v>
      </c>
      <c r="E38">
        <f t="shared" si="15"/>
        <v>347</v>
      </c>
      <c r="F38">
        <f t="shared" si="15"/>
        <v>301</v>
      </c>
      <c r="G38">
        <f t="shared" si="15"/>
        <v>343</v>
      </c>
      <c r="H38">
        <f t="shared" si="15"/>
        <v>347</v>
      </c>
      <c r="I38" s="3">
        <f t="shared" si="15"/>
        <v>337</v>
      </c>
      <c r="J38">
        <f t="shared" si="15"/>
        <v>309</v>
      </c>
      <c r="K38">
        <f t="shared" si="15"/>
        <v>315</v>
      </c>
      <c r="L38">
        <f t="shared" si="15"/>
        <v>294</v>
      </c>
      <c r="M38">
        <f t="shared" si="15"/>
        <v>262</v>
      </c>
      <c r="N38">
        <f t="shared" si="15"/>
        <v>288</v>
      </c>
      <c r="O38">
        <f t="shared" si="15"/>
        <v>440</v>
      </c>
      <c r="P38">
        <f t="shared" si="15"/>
        <v>398</v>
      </c>
      <c r="Q38">
        <f t="shared" si="15"/>
        <v>370</v>
      </c>
      <c r="R38">
        <f t="shared" si="15"/>
        <v>181</v>
      </c>
      <c r="S38">
        <f t="shared" si="15"/>
        <v>146</v>
      </c>
      <c r="T38">
        <f t="shared" si="15"/>
        <v>60</v>
      </c>
    </row>
    <row r="39" spans="1:23" x14ac:dyDescent="0.25">
      <c r="A39">
        <f t="shared" ref="A39:T39" si="16">MAX(A40:B40)+A17</f>
        <v>224</v>
      </c>
      <c r="B39">
        <f t="shared" si="16"/>
        <v>185</v>
      </c>
      <c r="C39">
        <f t="shared" si="16"/>
        <v>218</v>
      </c>
      <c r="D39">
        <f t="shared" si="16"/>
        <v>181</v>
      </c>
      <c r="E39">
        <f t="shared" si="16"/>
        <v>259</v>
      </c>
      <c r="F39">
        <f t="shared" si="16"/>
        <v>130</v>
      </c>
      <c r="G39">
        <f t="shared" si="16"/>
        <v>202</v>
      </c>
      <c r="H39">
        <f t="shared" si="16"/>
        <v>249</v>
      </c>
      <c r="I39" s="3">
        <f t="shared" si="16"/>
        <v>282</v>
      </c>
      <c r="J39">
        <f t="shared" si="16"/>
        <v>232</v>
      </c>
      <c r="K39">
        <f t="shared" si="16"/>
        <v>162</v>
      </c>
      <c r="L39">
        <f t="shared" si="16"/>
        <v>260</v>
      </c>
      <c r="M39">
        <f t="shared" si="16"/>
        <v>193</v>
      </c>
      <c r="N39">
        <f t="shared" si="16"/>
        <v>235</v>
      </c>
      <c r="O39">
        <f t="shared" si="16"/>
        <v>233</v>
      </c>
      <c r="P39">
        <f t="shared" si="16"/>
        <v>362</v>
      </c>
      <c r="Q39">
        <f t="shared" si="16"/>
        <v>370</v>
      </c>
      <c r="R39">
        <f t="shared" si="16"/>
        <v>181</v>
      </c>
      <c r="S39">
        <f t="shared" si="16"/>
        <v>146</v>
      </c>
      <c r="T39">
        <f t="shared" si="16"/>
        <v>60</v>
      </c>
    </row>
    <row r="40" spans="1:23" x14ac:dyDescent="0.25">
      <c r="A40">
        <f t="shared" ref="A40:T40" si="17">MAX(A41:B41)+A18</f>
        <v>148</v>
      </c>
      <c r="B40">
        <f t="shared" si="17"/>
        <v>117</v>
      </c>
      <c r="C40">
        <f t="shared" si="17"/>
        <v>145</v>
      </c>
      <c r="D40">
        <f t="shared" si="17"/>
        <v>177</v>
      </c>
      <c r="E40">
        <f t="shared" si="17"/>
        <v>172</v>
      </c>
      <c r="F40">
        <f t="shared" si="17"/>
        <v>108</v>
      </c>
      <c r="G40">
        <f t="shared" si="17"/>
        <v>114</v>
      </c>
      <c r="H40">
        <f t="shared" si="17"/>
        <v>193</v>
      </c>
      <c r="I40" s="3">
        <f t="shared" si="17"/>
        <v>207</v>
      </c>
      <c r="J40">
        <f t="shared" si="17"/>
        <v>163</v>
      </c>
      <c r="K40">
        <f t="shared" si="17"/>
        <v>113</v>
      </c>
      <c r="L40">
        <f t="shared" si="17"/>
        <v>139</v>
      </c>
      <c r="M40">
        <f t="shared" si="17"/>
        <v>163</v>
      </c>
      <c r="N40">
        <f t="shared" si="17"/>
        <v>140</v>
      </c>
      <c r="O40">
        <f t="shared" si="17"/>
        <v>175</v>
      </c>
      <c r="P40">
        <f t="shared" si="17"/>
        <v>223</v>
      </c>
      <c r="Q40">
        <f t="shared" si="17"/>
        <v>283</v>
      </c>
      <c r="R40">
        <f t="shared" si="17"/>
        <v>181</v>
      </c>
      <c r="S40">
        <f t="shared" si="17"/>
        <v>146</v>
      </c>
      <c r="T40">
        <f t="shared" si="17"/>
        <v>60</v>
      </c>
    </row>
    <row r="41" spans="1:23" x14ac:dyDescent="0.25">
      <c r="A41">
        <f>MAX(A42:B42)+A19</f>
        <v>136</v>
      </c>
      <c r="B41">
        <f t="shared" ref="B41:T41" si="18">MAX(B42:C42)+B19</f>
        <v>107</v>
      </c>
      <c r="C41">
        <f t="shared" si="18"/>
        <v>90</v>
      </c>
      <c r="D41">
        <f t="shared" si="18"/>
        <v>101</v>
      </c>
      <c r="E41">
        <f t="shared" si="18"/>
        <v>151</v>
      </c>
      <c r="F41">
        <f t="shared" si="18"/>
        <v>61</v>
      </c>
      <c r="G41">
        <f t="shared" si="18"/>
        <v>72</v>
      </c>
      <c r="H41">
        <f t="shared" si="18"/>
        <v>82</v>
      </c>
      <c r="I41" s="3">
        <f t="shared" si="18"/>
        <v>109</v>
      </c>
      <c r="J41">
        <f t="shared" si="18"/>
        <v>103</v>
      </c>
      <c r="K41">
        <f t="shared" si="18"/>
        <v>96</v>
      </c>
      <c r="L41">
        <f t="shared" si="18"/>
        <v>100</v>
      </c>
      <c r="M41">
        <f t="shared" si="18"/>
        <v>127</v>
      </c>
      <c r="N41">
        <f t="shared" si="18"/>
        <v>124</v>
      </c>
      <c r="O41">
        <f t="shared" si="18"/>
        <v>77</v>
      </c>
      <c r="P41">
        <f t="shared" si="18"/>
        <v>112</v>
      </c>
      <c r="Q41">
        <f t="shared" si="18"/>
        <v>192</v>
      </c>
      <c r="R41">
        <f t="shared" si="18"/>
        <v>92</v>
      </c>
      <c r="S41">
        <f t="shared" si="18"/>
        <v>146</v>
      </c>
      <c r="T41">
        <f t="shared" si="18"/>
        <v>60</v>
      </c>
    </row>
    <row r="42" spans="1:23" x14ac:dyDescent="0.25">
      <c r="A42">
        <v>66</v>
      </c>
      <c r="B42">
        <v>56</v>
      </c>
      <c r="C42">
        <v>68</v>
      </c>
      <c r="D42">
        <v>84</v>
      </c>
      <c r="E42">
        <v>96</v>
      </c>
      <c r="F42">
        <v>21</v>
      </c>
      <c r="G42">
        <v>34</v>
      </c>
      <c r="H42">
        <v>34</v>
      </c>
      <c r="I42">
        <v>34</v>
      </c>
      <c r="J42" s="3">
        <v>81</v>
      </c>
      <c r="K42">
        <v>62</v>
      </c>
      <c r="L42">
        <v>40</v>
      </c>
      <c r="M42">
        <v>65</v>
      </c>
      <c r="N42">
        <v>54</v>
      </c>
      <c r="O42">
        <v>62</v>
      </c>
      <c r="P42">
        <v>5</v>
      </c>
      <c r="Q42">
        <v>98</v>
      </c>
      <c r="R42">
        <v>3</v>
      </c>
      <c r="S42">
        <v>2</v>
      </c>
      <c r="T42">
        <v>60</v>
      </c>
      <c r="W42">
        <v>81</v>
      </c>
    </row>
    <row r="50" spans="1:16" x14ac:dyDescent="0.25">
      <c r="A50" s="8">
        <v>4</v>
      </c>
      <c r="I50" s="4"/>
      <c r="J50" s="4"/>
    </row>
    <row r="51" spans="1:16" x14ac:dyDescent="0.25">
      <c r="A51">
        <v>3</v>
      </c>
      <c r="B51" s="8">
        <v>1</v>
      </c>
      <c r="I51" s="4"/>
      <c r="J51" s="4"/>
    </row>
    <row r="52" spans="1:16" ht="15.75" thickBot="1" x14ac:dyDescent="0.3">
      <c r="A52">
        <v>3</v>
      </c>
      <c r="B52">
        <v>6</v>
      </c>
      <c r="C52" s="8">
        <v>9</v>
      </c>
      <c r="I52" s="4"/>
      <c r="J52" s="4"/>
    </row>
    <row r="53" spans="1:16" ht="15.75" thickBot="1" x14ac:dyDescent="0.3">
      <c r="A53">
        <v>9</v>
      </c>
      <c r="B53" s="9">
        <v>6</v>
      </c>
      <c r="C53" s="10">
        <v>9</v>
      </c>
      <c r="D53">
        <v>6</v>
      </c>
      <c r="I53" s="4"/>
      <c r="J53" s="4"/>
    </row>
    <row r="54" spans="1:16" ht="15.75" thickBot="1" x14ac:dyDescent="0.3">
      <c r="A54">
        <v>7</v>
      </c>
      <c r="B54">
        <v>2</v>
      </c>
      <c r="C54" s="11">
        <v>5</v>
      </c>
      <c r="D54">
        <v>5</v>
      </c>
      <c r="E54">
        <v>2</v>
      </c>
      <c r="I54" s="4"/>
      <c r="J54" s="4"/>
    </row>
    <row r="55" spans="1:16" ht="15.75" thickBot="1" x14ac:dyDescent="0.3">
      <c r="A55">
        <v>3</v>
      </c>
      <c r="B55">
        <v>5</v>
      </c>
      <c r="C55" s="12">
        <v>7</v>
      </c>
      <c r="D55" s="13">
        <v>2</v>
      </c>
      <c r="E55">
        <v>3</v>
      </c>
      <c r="F55">
        <v>1</v>
      </c>
      <c r="I55" s="4"/>
      <c r="J55" s="4"/>
    </row>
    <row r="56" spans="1:16" x14ac:dyDescent="0.25">
      <c r="A56">
        <v>8</v>
      </c>
      <c r="B56">
        <v>10</v>
      </c>
      <c r="C56">
        <v>2</v>
      </c>
      <c r="D56" s="8">
        <v>10</v>
      </c>
      <c r="E56">
        <v>6</v>
      </c>
      <c r="F56">
        <v>10</v>
      </c>
      <c r="G56">
        <v>5</v>
      </c>
      <c r="I56" s="4"/>
      <c r="J56" s="4"/>
    </row>
    <row r="57" spans="1:16" x14ac:dyDescent="0.25">
      <c r="A57" s="4">
        <v>4</v>
      </c>
      <c r="B57" s="4">
        <v>4</v>
      </c>
      <c r="C57" s="4">
        <v>3</v>
      </c>
      <c r="D57" s="8">
        <v>10</v>
      </c>
      <c r="E57" s="4">
        <v>7</v>
      </c>
      <c r="F57" s="4">
        <v>1</v>
      </c>
      <c r="G57" s="4">
        <v>7</v>
      </c>
      <c r="H57" s="4">
        <v>5</v>
      </c>
      <c r="I57" s="4"/>
      <c r="J57" s="4"/>
    </row>
    <row r="58" spans="1:16" x14ac:dyDescent="0.25">
      <c r="J58" s="14"/>
      <c r="K58" s="14"/>
      <c r="L58" s="14"/>
      <c r="M58" s="14"/>
      <c r="N58" s="14"/>
      <c r="O58" s="14"/>
    </row>
    <row r="59" spans="1:16" x14ac:dyDescent="0.25">
      <c r="J59" s="14"/>
      <c r="K59" s="14"/>
      <c r="L59" s="14"/>
      <c r="M59" s="14"/>
      <c r="N59" s="14"/>
      <c r="O59" s="14"/>
    </row>
    <row r="60" spans="1:16" x14ac:dyDescent="0.25">
      <c r="J60" s="14"/>
      <c r="K60" s="14"/>
      <c r="L60" s="14"/>
      <c r="M60" s="14"/>
      <c r="N60" s="14"/>
      <c r="O60" s="14"/>
    </row>
    <row r="61" spans="1:16" x14ac:dyDescent="0.25">
      <c r="A61" s="15">
        <f t="shared" ref="A61:A66" si="19">MAX(A62:B62)+A50</f>
        <v>55</v>
      </c>
      <c r="J61" s="15"/>
    </row>
    <row r="62" spans="1:16" x14ac:dyDescent="0.25">
      <c r="A62" s="16">
        <f t="shared" si="19"/>
        <v>50</v>
      </c>
      <c r="B62" s="15">
        <f t="shared" ref="B62:B67" si="20">MAX(B63:C63)+B51</f>
        <v>51</v>
      </c>
      <c r="J62" s="16" t="b">
        <f>MAX(A61)-A50=A62</f>
        <v>0</v>
      </c>
      <c r="K62" s="15" t="b">
        <f t="shared" ref="K62:P62" si="21">MAX(A61:B61)-MAX(A50:B50)=B62</f>
        <v>1</v>
      </c>
      <c r="L62" t="b">
        <f t="shared" si="21"/>
        <v>1</v>
      </c>
      <c r="M62" t="b">
        <f t="shared" si="21"/>
        <v>1</v>
      </c>
      <c r="N62" t="b">
        <f t="shared" si="21"/>
        <v>1</v>
      </c>
      <c r="O62" t="b">
        <f t="shared" si="21"/>
        <v>1</v>
      </c>
      <c r="P62" t="b">
        <f t="shared" si="21"/>
        <v>1</v>
      </c>
    </row>
    <row r="63" spans="1:16" x14ac:dyDescent="0.25">
      <c r="A63" s="16">
        <f t="shared" si="19"/>
        <v>41</v>
      </c>
      <c r="B63" s="16">
        <f t="shared" si="20"/>
        <v>47</v>
      </c>
      <c r="C63" s="15">
        <f t="shared" ref="C63:C67" si="22">MAX(C64:D64)+C52</f>
        <v>50</v>
      </c>
      <c r="J63" s="16" t="b">
        <f t="shared" ref="J63:J68" si="23">MAX(A62:B62)-A51=A63</f>
        <v>0</v>
      </c>
      <c r="K63" s="16" t="b">
        <f t="shared" ref="K63:P63" si="24">MAX(A62:B62)-MAX(A51:B51)=B63</f>
        <v>0</v>
      </c>
      <c r="L63" s="15" t="b">
        <f>MAX(B62:C62)-MAX(B51:C51)=C63</f>
        <v>1</v>
      </c>
      <c r="M63" t="b">
        <f t="shared" si="24"/>
        <v>1</v>
      </c>
      <c r="N63" t="b">
        <f t="shared" si="24"/>
        <v>1</v>
      </c>
      <c r="O63" t="b">
        <f t="shared" si="24"/>
        <v>1</v>
      </c>
      <c r="P63" t="b">
        <f t="shared" si="24"/>
        <v>1</v>
      </c>
    </row>
    <row r="64" spans="1:16" x14ac:dyDescent="0.25">
      <c r="A64" s="16">
        <f t="shared" si="19"/>
        <v>38</v>
      </c>
      <c r="B64" s="16">
        <f t="shared" si="20"/>
        <v>38</v>
      </c>
      <c r="C64" s="15">
        <f t="shared" si="22"/>
        <v>41</v>
      </c>
      <c r="D64" s="16">
        <f t="shared" ref="D64:D67" si="25">MAX(D65:E65)+D53</f>
        <v>33</v>
      </c>
      <c r="J64" s="16" t="b">
        <f t="shared" si="23"/>
        <v>0</v>
      </c>
      <c r="K64" s="16" t="b">
        <f t="shared" ref="K64:K68" si="26">MAX(A63:B63)-MAX(A52:B52)=B64</f>
        <v>0</v>
      </c>
      <c r="L64" s="15" t="b">
        <f>MAX(B63:C63)-MAX(B52:C52)=C64</f>
        <v>1</v>
      </c>
      <c r="M64" s="16" t="b">
        <f t="shared" ref="M64:P64" si="27">MAX(C63:D63)-MAX(C52:D52)=D64</f>
        <v>0</v>
      </c>
      <c r="N64" t="b">
        <f t="shared" si="27"/>
        <v>1</v>
      </c>
      <c r="O64" t="b">
        <f t="shared" si="27"/>
        <v>1</v>
      </c>
      <c r="P64" t="b">
        <f t="shared" si="27"/>
        <v>1</v>
      </c>
    </row>
    <row r="65" spans="1:17" x14ac:dyDescent="0.25">
      <c r="A65" s="16">
        <f t="shared" si="19"/>
        <v>26</v>
      </c>
      <c r="B65" s="16">
        <f t="shared" si="20"/>
        <v>29</v>
      </c>
      <c r="C65" s="15">
        <f t="shared" si="22"/>
        <v>32</v>
      </c>
      <c r="D65" s="16">
        <f t="shared" si="25"/>
        <v>27</v>
      </c>
      <c r="E65" s="16">
        <f t="shared" ref="E65:E67" si="28">MAX(E66:F66)+E54</f>
        <v>22</v>
      </c>
      <c r="J65" s="16" t="b">
        <f t="shared" si="23"/>
        <v>0</v>
      </c>
      <c r="K65" s="16" t="b">
        <f t="shared" si="26"/>
        <v>1</v>
      </c>
      <c r="L65" s="15" t="b">
        <f t="shared" ref="L65:P65" si="29">MAX(B64:C64)-MAX(B53:C53)=C65</f>
        <v>1</v>
      </c>
      <c r="M65" s="16" t="b">
        <f t="shared" si="29"/>
        <v>0</v>
      </c>
      <c r="N65" s="16" t="b">
        <f t="shared" si="29"/>
        <v>0</v>
      </c>
      <c r="O65" t="b">
        <f t="shared" si="29"/>
        <v>1</v>
      </c>
      <c r="P65" t="b">
        <f t="shared" si="29"/>
        <v>1</v>
      </c>
    </row>
    <row r="66" spans="1:17" x14ac:dyDescent="0.25">
      <c r="A66" s="16">
        <f t="shared" si="19"/>
        <v>17</v>
      </c>
      <c r="B66" s="16">
        <f t="shared" si="20"/>
        <v>19</v>
      </c>
      <c r="C66" s="15">
        <f t="shared" si="22"/>
        <v>27</v>
      </c>
      <c r="D66" s="16">
        <f t="shared" si="25"/>
        <v>22</v>
      </c>
      <c r="E66" s="16">
        <f t="shared" si="28"/>
        <v>20</v>
      </c>
      <c r="F66" s="16">
        <f t="shared" ref="F66:F67" si="30">MAX(F67:G67)+F55</f>
        <v>18</v>
      </c>
      <c r="J66" s="16" t="b">
        <f t="shared" si="23"/>
        <v>0</v>
      </c>
      <c r="K66" s="16" t="b">
        <f t="shared" si="26"/>
        <v>0</v>
      </c>
      <c r="L66" s="15" t="b">
        <f t="shared" ref="L66:P66" si="31">MAX(B65:C65)-MAX(B54:C54)=C66</f>
        <v>1</v>
      </c>
      <c r="M66" s="16" t="b">
        <f t="shared" si="31"/>
        <v>0</v>
      </c>
      <c r="N66" s="16" t="b">
        <f t="shared" si="31"/>
        <v>0</v>
      </c>
      <c r="O66" s="16" t="b">
        <f t="shared" si="31"/>
        <v>0</v>
      </c>
      <c r="P66" t="b">
        <f t="shared" si="31"/>
        <v>1</v>
      </c>
    </row>
    <row r="67" spans="1:17" x14ac:dyDescent="0.25">
      <c r="A67" s="16">
        <f>MAX(A68:B68)+A56</f>
        <v>12</v>
      </c>
      <c r="B67" s="16">
        <f t="shared" si="20"/>
        <v>14</v>
      </c>
      <c r="C67" s="16">
        <f t="shared" si="22"/>
        <v>12</v>
      </c>
      <c r="D67" s="15">
        <f t="shared" si="25"/>
        <v>20</v>
      </c>
      <c r="E67" s="16">
        <f t="shared" si="28"/>
        <v>13</v>
      </c>
      <c r="F67" s="16">
        <f t="shared" si="30"/>
        <v>17</v>
      </c>
      <c r="G67" s="16">
        <f t="shared" ref="G67" si="32">MAX(G68:H68)+G56</f>
        <v>12</v>
      </c>
      <c r="J67" s="16" t="b">
        <f t="shared" si="23"/>
        <v>0</v>
      </c>
      <c r="K67" s="16" t="b">
        <f t="shared" si="26"/>
        <v>1</v>
      </c>
      <c r="L67" s="16" t="b">
        <f t="shared" ref="L67:P67" si="33">MAX(B66:C66)-MAX(B55:C55)=C67</f>
        <v>0</v>
      </c>
      <c r="M67" s="15" t="b">
        <f t="shared" si="33"/>
        <v>1</v>
      </c>
      <c r="N67" s="16" t="b">
        <f t="shared" si="33"/>
        <v>0</v>
      </c>
      <c r="O67" s="16" t="b">
        <f t="shared" si="33"/>
        <v>1</v>
      </c>
      <c r="P67" s="16" t="b">
        <f t="shared" si="33"/>
        <v>0</v>
      </c>
    </row>
    <row r="68" spans="1:17" x14ac:dyDescent="0.25">
      <c r="A68" s="17">
        <v>4</v>
      </c>
      <c r="B68" s="17">
        <v>4</v>
      </c>
      <c r="C68" s="17">
        <v>3</v>
      </c>
      <c r="D68" s="15">
        <v>10</v>
      </c>
      <c r="E68" s="17">
        <v>7</v>
      </c>
      <c r="F68" s="17">
        <v>1</v>
      </c>
      <c r="G68" s="17">
        <v>7</v>
      </c>
      <c r="H68" s="17">
        <v>5</v>
      </c>
      <c r="J68" s="17" t="b">
        <f t="shared" si="23"/>
        <v>0</v>
      </c>
      <c r="K68" s="17" t="b">
        <f t="shared" si="26"/>
        <v>1</v>
      </c>
      <c r="L68" s="17" t="b">
        <f t="shared" ref="L68:P68" si="34">MAX(B67:C67)-MAX(B56:C56)=C68</f>
        <v>0</v>
      </c>
      <c r="M68" s="15" t="b">
        <f t="shared" si="34"/>
        <v>1</v>
      </c>
      <c r="N68" s="17" t="b">
        <f t="shared" si="34"/>
        <v>0</v>
      </c>
      <c r="O68" s="17" t="b">
        <f t="shared" si="34"/>
        <v>0</v>
      </c>
      <c r="P68" s="17" t="b">
        <f t="shared" si="34"/>
        <v>1</v>
      </c>
      <c r="Q68" s="17"/>
    </row>
    <row r="69" spans="1:17" x14ac:dyDescent="0.25">
      <c r="K69" s="14"/>
    </row>
    <row r="70" spans="1:17" x14ac:dyDescent="0.25">
      <c r="K70" s="14"/>
    </row>
    <row r="71" spans="1:17" x14ac:dyDescent="0.25">
      <c r="K71" s="14"/>
    </row>
    <row r="72" spans="1:17" x14ac:dyDescent="0.25">
      <c r="K72" s="14"/>
    </row>
  </sheetData>
  <conditionalFormatting sqref="A23:T41">
    <cfRule type="expression" dxfId="4" priority="3">
      <formula>IF(A23=A24,TRUE)</formula>
    </cfRule>
  </conditionalFormatting>
  <conditionalFormatting sqref="A1:T19 V19">
    <cfRule type="expression" dxfId="3" priority="1">
      <formula>IF(A1=A2,TRUE)</formula>
    </cfRule>
  </conditionalFormatting>
  <pageMargins left="0.7" right="0.7" top="0.75" bottom="0.75" header="0.3" footer="0.3"/>
  <ignoredErrors>
    <ignoredError sqref="A41:T41 A67:G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EDB5-6241-4397-A230-481839082BE0}">
  <dimension ref="A1:GY748"/>
  <sheetViews>
    <sheetView tabSelected="1" topLeftCell="DB1" zoomScale="70" zoomScaleNormal="70" workbookViewId="0">
      <selection activeCell="DD1" sqref="DD1"/>
    </sheetView>
  </sheetViews>
  <sheetFormatPr defaultRowHeight="15" x14ac:dyDescent="0.25"/>
  <cols>
    <col min="1" max="1" width="3" customWidth="1"/>
    <col min="2" max="97" width="3" bestFit="1" customWidth="1"/>
    <col min="98" max="99" width="3" customWidth="1"/>
    <col min="100" max="100" width="3" bestFit="1" customWidth="1"/>
    <col min="101" max="107" width="3" customWidth="1"/>
    <col min="108" max="108" width="7.42578125" customWidth="1"/>
    <col min="109" max="109" width="7.42578125" bestFit="1" customWidth="1"/>
    <col min="110" max="110" width="7.42578125" customWidth="1"/>
    <col min="111" max="140" width="7.42578125" bestFit="1" customWidth="1"/>
    <col min="141" max="207" width="8.7109375" bestFit="1" customWidth="1"/>
    <col min="208" max="233" width="3" customWidth="1"/>
  </cols>
  <sheetData>
    <row r="1" spans="1:207" x14ac:dyDescent="0.25">
      <c r="A1">
        <v>59</v>
      </c>
      <c r="CR1" s="1"/>
      <c r="DD1" s="1">
        <f t="shared" ref="DD1:DD64" si="0">MAX(DD2:DE2)+A1</f>
        <v>7273</v>
      </c>
      <c r="DE1">
        <f t="shared" ref="DE1:DE64" si="1">MAX(DE2:DF2)+B1</f>
        <v>7170</v>
      </c>
      <c r="DF1">
        <f t="shared" ref="DF1:DF64" si="2">MAX(DF2:DG2)+C1</f>
        <v>7078</v>
      </c>
      <c r="DG1">
        <f t="shared" ref="DG1:DG64" si="3">MAX(DG2:DH2)+D1</f>
        <v>7069</v>
      </c>
      <c r="DH1">
        <f t="shared" ref="DH1:DH64" si="4">MAX(DH2:DI2)+E1</f>
        <v>6998</v>
      </c>
      <c r="DI1">
        <f t="shared" ref="DI1:DI64" si="5">MAX(DI2:DJ2)+F1</f>
        <v>6915</v>
      </c>
      <c r="DJ1">
        <f t="shared" ref="DJ1:DJ64" si="6">MAX(DJ2:DK2)+G1</f>
        <v>6847</v>
      </c>
      <c r="DK1">
        <f t="shared" ref="DK1:DK64" si="7">MAX(DK2:DL2)+H1</f>
        <v>6743</v>
      </c>
      <c r="DL1">
        <f t="shared" ref="DL1:DL64" si="8">MAX(DL2:DM2)+I1</f>
        <v>6671</v>
      </c>
      <c r="DM1">
        <f t="shared" ref="DM1:DM64" si="9">MAX(DM2:DN2)+J1</f>
        <v>6564</v>
      </c>
      <c r="DN1">
        <f t="shared" ref="DN1:DN64" si="10">MAX(DN2:DO2)+K1</f>
        <v>6555</v>
      </c>
      <c r="DO1">
        <f t="shared" ref="DO1:DO64" si="11">MAX(DO2:DP2)+L1</f>
        <v>6540</v>
      </c>
      <c r="DP1">
        <f t="shared" ref="DP1:DP64" si="12">MAX(DP2:DQ2)+M1</f>
        <v>6489</v>
      </c>
      <c r="DQ1">
        <f t="shared" ref="DQ1:DQ64" si="13">MAX(DQ2:DR2)+N1</f>
        <v>6394</v>
      </c>
      <c r="DR1">
        <f t="shared" ref="DR1:DR64" si="14">MAX(DR2:DS2)+O1</f>
        <v>6337</v>
      </c>
      <c r="DS1">
        <f t="shared" ref="DS1:DS64" si="15">MAX(DS2:DT2)+P1</f>
        <v>6242</v>
      </c>
      <c r="DT1">
        <f t="shared" ref="DT1:DT64" si="16">MAX(DT2:DU2)+Q1</f>
        <v>6214</v>
      </c>
      <c r="DU1">
        <f t="shared" ref="DU1:DU64" si="17">MAX(DU2:DV2)+R1</f>
        <v>6046</v>
      </c>
      <c r="DV1">
        <f t="shared" ref="DV1:DV64" si="18">MAX(DV2:DW2)+S1</f>
        <v>6011</v>
      </c>
      <c r="DW1">
        <f t="shared" ref="DW1:DW64" si="19">MAX(DW2:DX2)+T1</f>
        <v>5925</v>
      </c>
      <c r="DX1">
        <f t="shared" ref="DX1:DX64" si="20">MAX(DX2:DY2)+U1</f>
        <v>5718</v>
      </c>
      <c r="DY1">
        <f t="shared" ref="DY1:DY64" si="21">MAX(DY2:DZ2)+V1</f>
        <v>5671</v>
      </c>
      <c r="DZ1">
        <f t="shared" ref="DZ1:DZ64" si="22">MAX(DZ2:EA2)+W1</f>
        <v>5537</v>
      </c>
      <c r="EA1">
        <f t="shared" ref="EA1:EA64" si="23">MAX(EA2:EB2)+X1</f>
        <v>5493</v>
      </c>
      <c r="EB1">
        <f t="shared" ref="EB1:EB64" si="24">MAX(EB2:EC2)+Y1</f>
        <v>5441</v>
      </c>
      <c r="EC1">
        <f t="shared" ref="EC1:EC64" si="25">MAX(EC2:ED2)+Z1</f>
        <v>5365</v>
      </c>
      <c r="ED1">
        <f t="shared" ref="ED1:ED64" si="26">MAX(ED2:EE2)+AA1</f>
        <v>5318</v>
      </c>
      <c r="EE1">
        <f t="shared" ref="EE1:EE64" si="27">MAX(EE2:EF2)+AB1</f>
        <v>5306</v>
      </c>
      <c r="EF1">
        <f t="shared" ref="EF1:EF64" si="28">MAX(EF2:EG2)+AC1</f>
        <v>5272</v>
      </c>
      <c r="EG1">
        <f t="shared" ref="EG1:EG64" si="29">MAX(EG2:EH2)+AD1</f>
        <v>5149</v>
      </c>
      <c r="EH1">
        <f t="shared" ref="EH1:EH64" si="30">MAX(EH2:EI2)+AE1</f>
        <v>4981</v>
      </c>
      <c r="EI1">
        <f t="shared" ref="EI1:EI64" si="31">MAX(EI2:EJ2)+AF1</f>
        <v>4969</v>
      </c>
      <c r="EJ1">
        <f t="shared" ref="EJ1:EJ64" si="32">MAX(EJ2:EK2)+AG1</f>
        <v>4928</v>
      </c>
      <c r="EK1">
        <f t="shared" ref="EK1:EK64" si="33">MAX(EK2:EL2)+AH1</f>
        <v>4906</v>
      </c>
      <c r="EL1">
        <f t="shared" ref="EL1:EL64" si="34">MAX(EL2:EM2)+AI1</f>
        <v>4858</v>
      </c>
      <c r="EM1">
        <f t="shared" ref="EM1:EM64" si="35">MAX(EM2:EN2)+AJ1</f>
        <v>4765</v>
      </c>
      <c r="EN1">
        <f t="shared" ref="EN1:EN64" si="36">MAX(EN2:EO2)+AK1</f>
        <v>4692</v>
      </c>
      <c r="EO1">
        <f t="shared" ref="EO1:EO64" si="37">MAX(EO2:EP2)+AL1</f>
        <v>4533</v>
      </c>
      <c r="EP1">
        <f t="shared" ref="EP1:EP64" si="38">MAX(EP2:EQ2)+AM1</f>
        <v>4400</v>
      </c>
      <c r="EQ1">
        <f t="shared" ref="EQ1:EQ64" si="39">MAX(EQ2:ER2)+AN1</f>
        <v>4337</v>
      </c>
      <c r="ER1">
        <f t="shared" ref="ER1:ER64" si="40">MAX(ER2:ES2)+AO1</f>
        <v>4214</v>
      </c>
      <c r="ES1">
        <f t="shared" ref="ES1:ES64" si="41">MAX(ES2:ET2)+AP1</f>
        <v>4148</v>
      </c>
      <c r="ET1">
        <f t="shared" ref="ET1:ET64" si="42">MAX(ET2:EU2)+AQ1</f>
        <v>4087</v>
      </c>
      <c r="EU1">
        <f t="shared" ref="EU1:EU64" si="43">MAX(EU2:EV2)+AR1</f>
        <v>4078</v>
      </c>
      <c r="EV1">
        <f t="shared" ref="EV1:EV64" si="44">MAX(EV2:EW2)+AS1</f>
        <v>4073</v>
      </c>
      <c r="EW1">
        <f t="shared" ref="EW1:EW64" si="45">MAX(EW2:EX2)+AT1</f>
        <v>3987</v>
      </c>
      <c r="EX1">
        <f t="shared" ref="EX1:EX64" si="46">MAX(EX2:EY2)+AU1</f>
        <v>3888</v>
      </c>
      <c r="EY1">
        <f t="shared" ref="EY1:EY64" si="47">MAX(EY2:EZ2)+AV1</f>
        <v>3801</v>
      </c>
      <c r="EZ1">
        <f t="shared" ref="EZ1:EZ64" si="48">MAX(EZ2:FA2)+AW1</f>
        <v>3763</v>
      </c>
      <c r="FA1">
        <f t="shared" ref="FA1:FA64" si="49">MAX(FA2:FB2)+AX1</f>
        <v>3676</v>
      </c>
      <c r="FB1">
        <f t="shared" ref="FB1:FB64" si="50">MAX(FB2:FC2)+AY1</f>
        <v>3659</v>
      </c>
      <c r="FC1">
        <f t="shared" ref="FC1:FC64" si="51">MAX(FC2:FD2)+AZ1</f>
        <v>3593</v>
      </c>
      <c r="FD1">
        <f t="shared" ref="FD1:FD64" si="52">MAX(FD2:FE2)+BA1</f>
        <v>3376</v>
      </c>
      <c r="FE1">
        <f t="shared" ref="FE1:FE64" si="53">MAX(FE2:FF2)+BB1</f>
        <v>3346</v>
      </c>
      <c r="FF1">
        <f t="shared" ref="FF1:FF64" si="54">MAX(FF2:FG2)+BC1</f>
        <v>3228</v>
      </c>
      <c r="FG1">
        <f t="shared" ref="FG1:FG64" si="55">MAX(FG2:FH2)+BD1</f>
        <v>3152</v>
      </c>
      <c r="FH1">
        <f t="shared" ref="FH1:FH64" si="56">MAX(FH2:FI2)+BE1</f>
        <v>3136</v>
      </c>
      <c r="FI1">
        <f t="shared" ref="FI1:FI64" si="57">MAX(FI2:FJ2)+BF1</f>
        <v>3129</v>
      </c>
      <c r="FJ1">
        <f t="shared" ref="FJ1:FJ64" si="58">MAX(FJ2:FK2)+BG1</f>
        <v>3044</v>
      </c>
      <c r="FK1">
        <f t="shared" ref="FK1:FK64" si="59">MAX(FK2:FL2)+BH1</f>
        <v>2926</v>
      </c>
      <c r="FL1">
        <f t="shared" ref="FL1:FL64" si="60">MAX(FL2:FM2)+BI1</f>
        <v>2849</v>
      </c>
      <c r="FM1">
        <f t="shared" ref="FM1:FM64" si="61">MAX(FM2:FN2)+BJ1</f>
        <v>2838</v>
      </c>
      <c r="FN1">
        <f t="shared" ref="FN1:FN64" si="62">MAX(FN2:FO2)+BK1</f>
        <v>2755</v>
      </c>
      <c r="FO1">
        <f t="shared" ref="FO1:FO64" si="63">MAX(FO2:FP2)+BL1</f>
        <v>2722</v>
      </c>
      <c r="FP1">
        <f t="shared" ref="FP1:FP64" si="64">MAX(FP2:FQ2)+BM1</f>
        <v>2627</v>
      </c>
      <c r="FQ1">
        <f t="shared" ref="FQ1:FQ64" si="65">MAX(FQ2:FR2)+BN1</f>
        <v>2558</v>
      </c>
      <c r="FR1">
        <f t="shared" ref="FR1:FR64" si="66">MAX(FR2:FS2)+BO1</f>
        <v>2514</v>
      </c>
      <c r="FS1">
        <f t="shared" ref="FS1:FS64" si="67">MAX(FS2:FT2)+BP1</f>
        <v>2445</v>
      </c>
      <c r="FT1">
        <f t="shared" ref="FT1:FT64" si="68">MAX(FT2:FU2)+BQ1</f>
        <v>2336</v>
      </c>
      <c r="FU1">
        <f t="shared" ref="FU1:FU64" si="69">MAX(FU2:FV2)+BR1</f>
        <v>2094</v>
      </c>
      <c r="FV1">
        <f t="shared" ref="FV1:FV64" si="70">MAX(FV2:FW2)+BS1</f>
        <v>1955</v>
      </c>
      <c r="FW1">
        <f t="shared" ref="FW1:FW64" si="71">MAX(FW2:FX2)+BT1</f>
        <v>1928</v>
      </c>
      <c r="FX1">
        <f t="shared" ref="FX1:FX64" si="72">MAX(FX2:FY2)+BU1</f>
        <v>1896</v>
      </c>
      <c r="FY1">
        <f t="shared" ref="FY1:FY64" si="73">MAX(FY2:FZ2)+BV1</f>
        <v>1802</v>
      </c>
      <c r="FZ1">
        <f t="shared" ref="FZ1:FZ64" si="74">MAX(FZ2:GA2)+BW1</f>
        <v>1789</v>
      </c>
      <c r="GA1">
        <f t="shared" ref="GA1:GA64" si="75">MAX(GA2:GB2)+BX1</f>
        <v>1742</v>
      </c>
      <c r="GB1">
        <f t="shared" ref="GB1:GB64" si="76">MAX(GB2:GC2)+BY1</f>
        <v>1699</v>
      </c>
      <c r="GC1">
        <f t="shared" ref="GC1:GC64" si="77">MAX(GC2:GD2)+BZ1</f>
        <v>1648</v>
      </c>
      <c r="GD1">
        <f t="shared" ref="GD1:GD64" si="78">MAX(GD2:GE2)+CA1</f>
        <v>1579</v>
      </c>
      <c r="GE1">
        <f t="shared" ref="GE1:GE64" si="79">MAX(GE2:GF2)+CB1</f>
        <v>1477</v>
      </c>
      <c r="GF1">
        <f t="shared" ref="GF1:GF64" si="80">MAX(GF2:GG2)+CC1</f>
        <v>1420</v>
      </c>
      <c r="GG1">
        <f t="shared" ref="GG1:GG64" si="81">MAX(GG2:GH2)+CD1</f>
        <v>1414</v>
      </c>
      <c r="GH1">
        <f t="shared" ref="GH1:GH64" si="82">MAX(GH2:GI2)+CE1</f>
        <v>1315</v>
      </c>
      <c r="GI1">
        <f t="shared" ref="GI1:GI64" si="83">MAX(GI2:GJ2)+CF1</f>
        <v>1106</v>
      </c>
      <c r="GJ1">
        <f t="shared" ref="GJ1:GJ64" si="84">MAX(GJ2:GK2)+CG1</f>
        <v>1065</v>
      </c>
      <c r="GK1">
        <f t="shared" ref="GK1:GK64" si="85">MAX(GK2:GL2)+CH1</f>
        <v>919</v>
      </c>
      <c r="GL1">
        <f t="shared" ref="GL1:GL64" si="86">MAX(GL2:GM2)+CI1</f>
        <v>873</v>
      </c>
      <c r="GM1">
        <f t="shared" ref="GM1:GM64" si="87">MAX(GM2:GN2)+CJ1</f>
        <v>838</v>
      </c>
      <c r="GN1">
        <f t="shared" ref="GN1:GN64" si="88">MAX(GN2:GO2)+CK1</f>
        <v>766</v>
      </c>
      <c r="GO1">
        <f t="shared" ref="GO1:GO64" si="89">MAX(GO2:GP2)+CL1</f>
        <v>674</v>
      </c>
      <c r="GP1">
        <f t="shared" ref="GP1:GP64" si="90">MAX(GP2:GQ2)+CM1</f>
        <v>621</v>
      </c>
      <c r="GQ1">
        <f t="shared" ref="GQ1:GQ64" si="91">MAX(GQ2:GR2)+CN1</f>
        <v>582</v>
      </c>
      <c r="GR1">
        <f t="shared" ref="GR1:GR64" si="92">MAX(GR2:GS2)+CO1</f>
        <v>542</v>
      </c>
      <c r="GS1">
        <f t="shared" ref="GS1:GS64" si="93">MAX(GS2:GT2)+CP1</f>
        <v>475</v>
      </c>
      <c r="GT1">
        <f t="shared" ref="GT1:GT64" si="94">MAX(GT2:GU2)+CQ1</f>
        <v>398</v>
      </c>
      <c r="GU1">
        <f t="shared" ref="GU1:GU64" si="95">MAX(GU2:GV2)+CR1</f>
        <v>338</v>
      </c>
      <c r="GV1">
        <f t="shared" ref="GV1:GV64" si="96">MAX(GV2:GW2)+CS1</f>
        <v>208</v>
      </c>
      <c r="GW1">
        <f t="shared" ref="GW1:GW64" si="97">MAX(GW2:GX2)+CT1</f>
        <v>146</v>
      </c>
      <c r="GX1">
        <f t="shared" ref="GX1:GX64" si="98">MAX(GX2:GY2)+CU1</f>
        <v>131</v>
      </c>
      <c r="GY1">
        <f t="shared" ref="GY1:GY64" si="99">MAX(GY2:GZ2)+CV1</f>
        <v>35</v>
      </c>
    </row>
    <row r="2" spans="1:207" x14ac:dyDescent="0.25">
      <c r="A2">
        <v>73</v>
      </c>
      <c r="B2">
        <v>41</v>
      </c>
      <c r="CR2" s="1"/>
      <c r="DD2" s="1">
        <f t="shared" si="0"/>
        <v>7214</v>
      </c>
      <c r="DE2">
        <f t="shared" si="1"/>
        <v>7170</v>
      </c>
      <c r="DF2">
        <f t="shared" si="2"/>
        <v>7078</v>
      </c>
      <c r="DG2">
        <f t="shared" si="3"/>
        <v>7069</v>
      </c>
      <c r="DH2">
        <f t="shared" si="4"/>
        <v>6998</v>
      </c>
      <c r="DI2">
        <f t="shared" si="5"/>
        <v>6915</v>
      </c>
      <c r="DJ2">
        <f t="shared" si="6"/>
        <v>6847</v>
      </c>
      <c r="DK2">
        <f t="shared" si="7"/>
        <v>6743</v>
      </c>
      <c r="DL2">
        <f t="shared" si="8"/>
        <v>6671</v>
      </c>
      <c r="DM2">
        <f t="shared" si="9"/>
        <v>6564</v>
      </c>
      <c r="DN2">
        <f t="shared" si="10"/>
        <v>6555</v>
      </c>
      <c r="DO2">
        <f t="shared" si="11"/>
        <v>6540</v>
      </c>
      <c r="DP2">
        <f t="shared" si="12"/>
        <v>6489</v>
      </c>
      <c r="DQ2">
        <f t="shared" si="13"/>
        <v>6394</v>
      </c>
      <c r="DR2">
        <f t="shared" si="14"/>
        <v>6337</v>
      </c>
      <c r="DS2">
        <f t="shared" si="15"/>
        <v>6242</v>
      </c>
      <c r="DT2">
        <f t="shared" si="16"/>
        <v>6214</v>
      </c>
      <c r="DU2">
        <f t="shared" si="17"/>
        <v>6046</v>
      </c>
      <c r="DV2">
        <f t="shared" si="18"/>
        <v>6011</v>
      </c>
      <c r="DW2">
        <f t="shared" si="19"/>
        <v>5925</v>
      </c>
      <c r="DX2">
        <f t="shared" si="20"/>
        <v>5718</v>
      </c>
      <c r="DY2">
        <f t="shared" si="21"/>
        <v>5671</v>
      </c>
      <c r="DZ2">
        <f t="shared" si="22"/>
        <v>5537</v>
      </c>
      <c r="EA2">
        <f t="shared" si="23"/>
        <v>5493</v>
      </c>
      <c r="EB2">
        <f t="shared" si="24"/>
        <v>5441</v>
      </c>
      <c r="EC2">
        <f t="shared" si="25"/>
        <v>5365</v>
      </c>
      <c r="ED2">
        <f t="shared" si="26"/>
        <v>5318</v>
      </c>
      <c r="EE2">
        <f t="shared" si="27"/>
        <v>5306</v>
      </c>
      <c r="EF2">
        <f t="shared" si="28"/>
        <v>5272</v>
      </c>
      <c r="EG2">
        <f t="shared" si="29"/>
        <v>5149</v>
      </c>
      <c r="EH2">
        <f t="shared" si="30"/>
        <v>4981</v>
      </c>
      <c r="EI2">
        <f t="shared" si="31"/>
        <v>4969</v>
      </c>
      <c r="EJ2">
        <f t="shared" si="32"/>
        <v>4928</v>
      </c>
      <c r="EK2">
        <f t="shared" si="33"/>
        <v>4906</v>
      </c>
      <c r="EL2">
        <f t="shared" si="34"/>
        <v>4858</v>
      </c>
      <c r="EM2">
        <f t="shared" si="35"/>
        <v>4765</v>
      </c>
      <c r="EN2">
        <f t="shared" si="36"/>
        <v>4692</v>
      </c>
      <c r="EO2">
        <f t="shared" si="37"/>
        <v>4533</v>
      </c>
      <c r="EP2">
        <f t="shared" si="38"/>
        <v>4400</v>
      </c>
      <c r="EQ2">
        <f t="shared" si="39"/>
        <v>4337</v>
      </c>
      <c r="ER2">
        <f t="shared" si="40"/>
        <v>4214</v>
      </c>
      <c r="ES2">
        <f t="shared" si="41"/>
        <v>4148</v>
      </c>
      <c r="ET2">
        <f t="shared" si="42"/>
        <v>4087</v>
      </c>
      <c r="EU2">
        <f t="shared" si="43"/>
        <v>4078</v>
      </c>
      <c r="EV2">
        <f t="shared" si="44"/>
        <v>4073</v>
      </c>
      <c r="EW2">
        <f t="shared" si="45"/>
        <v>3987</v>
      </c>
      <c r="EX2">
        <f t="shared" si="46"/>
        <v>3888</v>
      </c>
      <c r="EY2">
        <f t="shared" si="47"/>
        <v>3801</v>
      </c>
      <c r="EZ2">
        <f t="shared" si="48"/>
        <v>3763</v>
      </c>
      <c r="FA2">
        <f t="shared" si="49"/>
        <v>3676</v>
      </c>
      <c r="FB2">
        <f t="shared" si="50"/>
        <v>3659</v>
      </c>
      <c r="FC2">
        <f t="shared" si="51"/>
        <v>3593</v>
      </c>
      <c r="FD2">
        <f t="shared" si="52"/>
        <v>3376</v>
      </c>
      <c r="FE2">
        <f t="shared" si="53"/>
        <v>3346</v>
      </c>
      <c r="FF2">
        <f t="shared" si="54"/>
        <v>3228</v>
      </c>
      <c r="FG2">
        <f t="shared" si="55"/>
        <v>3152</v>
      </c>
      <c r="FH2">
        <f t="shared" si="56"/>
        <v>3136</v>
      </c>
      <c r="FI2">
        <f t="shared" si="57"/>
        <v>3129</v>
      </c>
      <c r="FJ2">
        <f t="shared" si="58"/>
        <v>3044</v>
      </c>
      <c r="FK2">
        <f t="shared" si="59"/>
        <v>2926</v>
      </c>
      <c r="FL2">
        <f t="shared" si="60"/>
        <v>2849</v>
      </c>
      <c r="FM2">
        <f t="shared" si="61"/>
        <v>2838</v>
      </c>
      <c r="FN2">
        <f t="shared" si="62"/>
        <v>2755</v>
      </c>
      <c r="FO2">
        <f t="shared" si="63"/>
        <v>2722</v>
      </c>
      <c r="FP2">
        <f t="shared" si="64"/>
        <v>2627</v>
      </c>
      <c r="FQ2">
        <f t="shared" si="65"/>
        <v>2558</v>
      </c>
      <c r="FR2">
        <f t="shared" si="66"/>
        <v>2514</v>
      </c>
      <c r="FS2">
        <f t="shared" si="67"/>
        <v>2445</v>
      </c>
      <c r="FT2">
        <f t="shared" si="68"/>
        <v>2336</v>
      </c>
      <c r="FU2">
        <f t="shared" si="69"/>
        <v>2094</v>
      </c>
      <c r="FV2">
        <f t="shared" si="70"/>
        <v>1955</v>
      </c>
      <c r="FW2">
        <f t="shared" si="71"/>
        <v>1928</v>
      </c>
      <c r="FX2">
        <f t="shared" si="72"/>
        <v>1896</v>
      </c>
      <c r="FY2">
        <f t="shared" si="73"/>
        <v>1802</v>
      </c>
      <c r="FZ2">
        <f t="shared" si="74"/>
        <v>1789</v>
      </c>
      <c r="GA2">
        <f t="shared" si="75"/>
        <v>1742</v>
      </c>
      <c r="GB2">
        <f t="shared" si="76"/>
        <v>1699</v>
      </c>
      <c r="GC2">
        <f t="shared" si="77"/>
        <v>1648</v>
      </c>
      <c r="GD2">
        <f t="shared" si="78"/>
        <v>1579</v>
      </c>
      <c r="GE2">
        <f t="shared" si="79"/>
        <v>1477</v>
      </c>
      <c r="GF2">
        <f t="shared" si="80"/>
        <v>1420</v>
      </c>
      <c r="GG2">
        <f t="shared" si="81"/>
        <v>1414</v>
      </c>
      <c r="GH2">
        <f t="shared" si="82"/>
        <v>1315</v>
      </c>
      <c r="GI2">
        <f t="shared" si="83"/>
        <v>1106</v>
      </c>
      <c r="GJ2">
        <f t="shared" si="84"/>
        <v>1065</v>
      </c>
      <c r="GK2">
        <f t="shared" si="85"/>
        <v>919</v>
      </c>
      <c r="GL2">
        <f t="shared" si="86"/>
        <v>873</v>
      </c>
      <c r="GM2">
        <f t="shared" si="87"/>
        <v>838</v>
      </c>
      <c r="GN2">
        <f t="shared" si="88"/>
        <v>766</v>
      </c>
      <c r="GO2">
        <f t="shared" si="89"/>
        <v>674</v>
      </c>
      <c r="GP2">
        <f t="shared" si="90"/>
        <v>621</v>
      </c>
      <c r="GQ2">
        <f t="shared" si="91"/>
        <v>582</v>
      </c>
      <c r="GR2">
        <f t="shared" si="92"/>
        <v>542</v>
      </c>
      <c r="GS2">
        <f t="shared" si="93"/>
        <v>475</v>
      </c>
      <c r="GT2">
        <f t="shared" si="94"/>
        <v>398</v>
      </c>
      <c r="GU2">
        <f t="shared" si="95"/>
        <v>338</v>
      </c>
      <c r="GV2">
        <f t="shared" si="96"/>
        <v>208</v>
      </c>
      <c r="GW2">
        <f t="shared" si="97"/>
        <v>146</v>
      </c>
      <c r="GX2">
        <f t="shared" si="98"/>
        <v>131</v>
      </c>
      <c r="GY2">
        <f t="shared" si="99"/>
        <v>35</v>
      </c>
    </row>
    <row r="3" spans="1:207" x14ac:dyDescent="0.25">
      <c r="A3">
        <v>52</v>
      </c>
      <c r="B3">
        <v>40</v>
      </c>
      <c r="C3">
        <v>9</v>
      </c>
      <c r="CR3" s="1"/>
      <c r="DD3" s="1">
        <f t="shared" si="0"/>
        <v>7141</v>
      </c>
      <c r="DE3">
        <f t="shared" si="1"/>
        <v>7129</v>
      </c>
      <c r="DF3">
        <f t="shared" si="2"/>
        <v>7078</v>
      </c>
      <c r="DG3">
        <f t="shared" si="3"/>
        <v>7069</v>
      </c>
      <c r="DH3">
        <f t="shared" si="4"/>
        <v>6998</v>
      </c>
      <c r="DI3">
        <f t="shared" si="5"/>
        <v>6915</v>
      </c>
      <c r="DJ3">
        <f t="shared" si="6"/>
        <v>6847</v>
      </c>
      <c r="DK3">
        <f t="shared" si="7"/>
        <v>6743</v>
      </c>
      <c r="DL3">
        <f t="shared" si="8"/>
        <v>6671</v>
      </c>
      <c r="DM3">
        <f t="shared" si="9"/>
        <v>6564</v>
      </c>
      <c r="DN3">
        <f t="shared" si="10"/>
        <v>6555</v>
      </c>
      <c r="DO3">
        <f t="shared" si="11"/>
        <v>6540</v>
      </c>
      <c r="DP3">
        <f t="shared" si="12"/>
        <v>6489</v>
      </c>
      <c r="DQ3">
        <f t="shared" si="13"/>
        <v>6394</v>
      </c>
      <c r="DR3">
        <f t="shared" si="14"/>
        <v>6337</v>
      </c>
      <c r="DS3">
        <f t="shared" si="15"/>
        <v>6242</v>
      </c>
      <c r="DT3">
        <f t="shared" si="16"/>
        <v>6214</v>
      </c>
      <c r="DU3">
        <f t="shared" si="17"/>
        <v>6046</v>
      </c>
      <c r="DV3">
        <f t="shared" si="18"/>
        <v>6011</v>
      </c>
      <c r="DW3">
        <f t="shared" si="19"/>
        <v>5925</v>
      </c>
      <c r="DX3">
        <f t="shared" si="20"/>
        <v>5718</v>
      </c>
      <c r="DY3">
        <f t="shared" si="21"/>
        <v>5671</v>
      </c>
      <c r="DZ3">
        <f t="shared" si="22"/>
        <v>5537</v>
      </c>
      <c r="EA3">
        <f t="shared" si="23"/>
        <v>5493</v>
      </c>
      <c r="EB3">
        <f t="shared" si="24"/>
        <v>5441</v>
      </c>
      <c r="EC3">
        <f t="shared" si="25"/>
        <v>5365</v>
      </c>
      <c r="ED3">
        <f t="shared" si="26"/>
        <v>5318</v>
      </c>
      <c r="EE3">
        <f t="shared" si="27"/>
        <v>5306</v>
      </c>
      <c r="EF3">
        <f t="shared" si="28"/>
        <v>5272</v>
      </c>
      <c r="EG3">
        <f t="shared" si="29"/>
        <v>5149</v>
      </c>
      <c r="EH3">
        <f t="shared" si="30"/>
        <v>4981</v>
      </c>
      <c r="EI3">
        <f t="shared" si="31"/>
        <v>4969</v>
      </c>
      <c r="EJ3">
        <f t="shared" si="32"/>
        <v>4928</v>
      </c>
      <c r="EK3">
        <f t="shared" si="33"/>
        <v>4906</v>
      </c>
      <c r="EL3">
        <f t="shared" si="34"/>
        <v>4858</v>
      </c>
      <c r="EM3">
        <f t="shared" si="35"/>
        <v>4765</v>
      </c>
      <c r="EN3">
        <f t="shared" si="36"/>
        <v>4692</v>
      </c>
      <c r="EO3">
        <f t="shared" si="37"/>
        <v>4533</v>
      </c>
      <c r="EP3">
        <f t="shared" si="38"/>
        <v>4400</v>
      </c>
      <c r="EQ3">
        <f t="shared" si="39"/>
        <v>4337</v>
      </c>
      <c r="ER3">
        <f t="shared" si="40"/>
        <v>4214</v>
      </c>
      <c r="ES3">
        <f t="shared" si="41"/>
        <v>4148</v>
      </c>
      <c r="ET3">
        <f t="shared" si="42"/>
        <v>4087</v>
      </c>
      <c r="EU3">
        <f t="shared" si="43"/>
        <v>4078</v>
      </c>
      <c r="EV3">
        <f t="shared" si="44"/>
        <v>4073</v>
      </c>
      <c r="EW3">
        <f t="shared" si="45"/>
        <v>3987</v>
      </c>
      <c r="EX3">
        <f t="shared" si="46"/>
        <v>3888</v>
      </c>
      <c r="EY3">
        <f t="shared" si="47"/>
        <v>3801</v>
      </c>
      <c r="EZ3">
        <f t="shared" si="48"/>
        <v>3763</v>
      </c>
      <c r="FA3">
        <f t="shared" si="49"/>
        <v>3676</v>
      </c>
      <c r="FB3">
        <f t="shared" si="50"/>
        <v>3659</v>
      </c>
      <c r="FC3">
        <f t="shared" si="51"/>
        <v>3593</v>
      </c>
      <c r="FD3">
        <f t="shared" si="52"/>
        <v>3376</v>
      </c>
      <c r="FE3">
        <f t="shared" si="53"/>
        <v>3346</v>
      </c>
      <c r="FF3">
        <f t="shared" si="54"/>
        <v>3228</v>
      </c>
      <c r="FG3">
        <f t="shared" si="55"/>
        <v>3152</v>
      </c>
      <c r="FH3">
        <f t="shared" si="56"/>
        <v>3136</v>
      </c>
      <c r="FI3">
        <f t="shared" si="57"/>
        <v>3129</v>
      </c>
      <c r="FJ3">
        <f t="shared" si="58"/>
        <v>3044</v>
      </c>
      <c r="FK3">
        <f t="shared" si="59"/>
        <v>2926</v>
      </c>
      <c r="FL3">
        <f t="shared" si="60"/>
        <v>2849</v>
      </c>
      <c r="FM3">
        <f t="shared" si="61"/>
        <v>2838</v>
      </c>
      <c r="FN3">
        <f t="shared" si="62"/>
        <v>2755</v>
      </c>
      <c r="FO3">
        <f t="shared" si="63"/>
        <v>2722</v>
      </c>
      <c r="FP3">
        <f t="shared" si="64"/>
        <v>2627</v>
      </c>
      <c r="FQ3">
        <f t="shared" si="65"/>
        <v>2558</v>
      </c>
      <c r="FR3">
        <f t="shared" si="66"/>
        <v>2514</v>
      </c>
      <c r="FS3">
        <f t="shared" si="67"/>
        <v>2445</v>
      </c>
      <c r="FT3">
        <f t="shared" si="68"/>
        <v>2336</v>
      </c>
      <c r="FU3">
        <f t="shared" si="69"/>
        <v>2094</v>
      </c>
      <c r="FV3">
        <f t="shared" si="70"/>
        <v>1955</v>
      </c>
      <c r="FW3">
        <f t="shared" si="71"/>
        <v>1928</v>
      </c>
      <c r="FX3">
        <f t="shared" si="72"/>
        <v>1896</v>
      </c>
      <c r="FY3">
        <f t="shared" si="73"/>
        <v>1802</v>
      </c>
      <c r="FZ3">
        <f t="shared" si="74"/>
        <v>1789</v>
      </c>
      <c r="GA3">
        <f t="shared" si="75"/>
        <v>1742</v>
      </c>
      <c r="GB3">
        <f t="shared" si="76"/>
        <v>1699</v>
      </c>
      <c r="GC3">
        <f t="shared" si="77"/>
        <v>1648</v>
      </c>
      <c r="GD3">
        <f t="shared" si="78"/>
        <v>1579</v>
      </c>
      <c r="GE3">
        <f t="shared" si="79"/>
        <v>1477</v>
      </c>
      <c r="GF3">
        <f t="shared" si="80"/>
        <v>1420</v>
      </c>
      <c r="GG3">
        <f t="shared" si="81"/>
        <v>1414</v>
      </c>
      <c r="GH3">
        <f t="shared" si="82"/>
        <v>1315</v>
      </c>
      <c r="GI3">
        <f t="shared" si="83"/>
        <v>1106</v>
      </c>
      <c r="GJ3">
        <f t="shared" si="84"/>
        <v>1065</v>
      </c>
      <c r="GK3">
        <f t="shared" si="85"/>
        <v>919</v>
      </c>
      <c r="GL3">
        <f t="shared" si="86"/>
        <v>873</v>
      </c>
      <c r="GM3">
        <f t="shared" si="87"/>
        <v>838</v>
      </c>
      <c r="GN3">
        <f t="shared" si="88"/>
        <v>766</v>
      </c>
      <c r="GO3">
        <f t="shared" si="89"/>
        <v>674</v>
      </c>
      <c r="GP3">
        <f t="shared" si="90"/>
        <v>621</v>
      </c>
      <c r="GQ3">
        <f t="shared" si="91"/>
        <v>582</v>
      </c>
      <c r="GR3">
        <f t="shared" si="92"/>
        <v>542</v>
      </c>
      <c r="GS3">
        <f t="shared" si="93"/>
        <v>475</v>
      </c>
      <c r="GT3">
        <f t="shared" si="94"/>
        <v>398</v>
      </c>
      <c r="GU3">
        <f t="shared" si="95"/>
        <v>338</v>
      </c>
      <c r="GV3">
        <f t="shared" si="96"/>
        <v>208</v>
      </c>
      <c r="GW3">
        <f t="shared" si="97"/>
        <v>146</v>
      </c>
      <c r="GX3">
        <f t="shared" si="98"/>
        <v>131</v>
      </c>
      <c r="GY3">
        <f t="shared" si="99"/>
        <v>35</v>
      </c>
    </row>
    <row r="4" spans="1:207" x14ac:dyDescent="0.25">
      <c r="A4">
        <v>26</v>
      </c>
      <c r="B4">
        <v>53</v>
      </c>
      <c r="C4">
        <v>6</v>
      </c>
      <c r="D4">
        <v>34</v>
      </c>
      <c r="CS4" s="1"/>
      <c r="DD4">
        <f t="shared" si="0"/>
        <v>7028</v>
      </c>
      <c r="DE4" s="1">
        <f t="shared" si="1"/>
        <v>7089</v>
      </c>
      <c r="DF4">
        <f t="shared" si="2"/>
        <v>7042</v>
      </c>
      <c r="DG4">
        <f t="shared" si="3"/>
        <v>7069</v>
      </c>
      <c r="DH4">
        <f t="shared" si="4"/>
        <v>6998</v>
      </c>
      <c r="DI4">
        <f t="shared" si="5"/>
        <v>6915</v>
      </c>
      <c r="DJ4">
        <f t="shared" si="6"/>
        <v>6847</v>
      </c>
      <c r="DK4">
        <f t="shared" si="7"/>
        <v>6743</v>
      </c>
      <c r="DL4">
        <f t="shared" si="8"/>
        <v>6671</v>
      </c>
      <c r="DM4">
        <f t="shared" si="9"/>
        <v>6564</v>
      </c>
      <c r="DN4">
        <f t="shared" si="10"/>
        <v>6555</v>
      </c>
      <c r="DO4">
        <f t="shared" si="11"/>
        <v>6540</v>
      </c>
      <c r="DP4">
        <f t="shared" si="12"/>
        <v>6489</v>
      </c>
      <c r="DQ4">
        <f t="shared" si="13"/>
        <v>6394</v>
      </c>
      <c r="DR4">
        <f t="shared" si="14"/>
        <v>6337</v>
      </c>
      <c r="DS4">
        <f t="shared" si="15"/>
        <v>6242</v>
      </c>
      <c r="DT4">
        <f t="shared" si="16"/>
        <v>6214</v>
      </c>
      <c r="DU4">
        <f t="shared" si="17"/>
        <v>6046</v>
      </c>
      <c r="DV4">
        <f t="shared" si="18"/>
        <v>6011</v>
      </c>
      <c r="DW4">
        <f t="shared" si="19"/>
        <v>5925</v>
      </c>
      <c r="DX4">
        <f t="shared" si="20"/>
        <v>5718</v>
      </c>
      <c r="DY4">
        <f t="shared" si="21"/>
        <v>5671</v>
      </c>
      <c r="DZ4">
        <f t="shared" si="22"/>
        <v>5537</v>
      </c>
      <c r="EA4">
        <f t="shared" si="23"/>
        <v>5493</v>
      </c>
      <c r="EB4">
        <f t="shared" si="24"/>
        <v>5441</v>
      </c>
      <c r="EC4">
        <f t="shared" si="25"/>
        <v>5365</v>
      </c>
      <c r="ED4">
        <f t="shared" si="26"/>
        <v>5318</v>
      </c>
      <c r="EE4">
        <f t="shared" si="27"/>
        <v>5306</v>
      </c>
      <c r="EF4">
        <f t="shared" si="28"/>
        <v>5272</v>
      </c>
      <c r="EG4">
        <f t="shared" si="29"/>
        <v>5149</v>
      </c>
      <c r="EH4">
        <f t="shared" si="30"/>
        <v>4981</v>
      </c>
      <c r="EI4">
        <f t="shared" si="31"/>
        <v>4969</v>
      </c>
      <c r="EJ4">
        <f t="shared" si="32"/>
        <v>4928</v>
      </c>
      <c r="EK4">
        <f t="shared" si="33"/>
        <v>4906</v>
      </c>
      <c r="EL4">
        <f t="shared" si="34"/>
        <v>4858</v>
      </c>
      <c r="EM4">
        <f t="shared" si="35"/>
        <v>4765</v>
      </c>
      <c r="EN4">
        <f t="shared" si="36"/>
        <v>4692</v>
      </c>
      <c r="EO4">
        <f t="shared" si="37"/>
        <v>4533</v>
      </c>
      <c r="EP4">
        <f t="shared" si="38"/>
        <v>4400</v>
      </c>
      <c r="EQ4">
        <f t="shared" si="39"/>
        <v>4337</v>
      </c>
      <c r="ER4">
        <f t="shared" si="40"/>
        <v>4214</v>
      </c>
      <c r="ES4">
        <f t="shared" si="41"/>
        <v>4148</v>
      </c>
      <c r="ET4">
        <f t="shared" si="42"/>
        <v>4087</v>
      </c>
      <c r="EU4">
        <f t="shared" si="43"/>
        <v>4078</v>
      </c>
      <c r="EV4">
        <f t="shared" si="44"/>
        <v>4073</v>
      </c>
      <c r="EW4">
        <f t="shared" si="45"/>
        <v>3987</v>
      </c>
      <c r="EX4">
        <f t="shared" si="46"/>
        <v>3888</v>
      </c>
      <c r="EY4">
        <f t="shared" si="47"/>
        <v>3801</v>
      </c>
      <c r="EZ4">
        <f t="shared" si="48"/>
        <v>3763</v>
      </c>
      <c r="FA4">
        <f t="shared" si="49"/>
        <v>3676</v>
      </c>
      <c r="FB4">
        <f t="shared" si="50"/>
        <v>3659</v>
      </c>
      <c r="FC4">
        <f t="shared" si="51"/>
        <v>3593</v>
      </c>
      <c r="FD4">
        <f t="shared" si="52"/>
        <v>3376</v>
      </c>
      <c r="FE4">
        <f t="shared" si="53"/>
        <v>3346</v>
      </c>
      <c r="FF4">
        <f t="shared" si="54"/>
        <v>3228</v>
      </c>
      <c r="FG4">
        <f t="shared" si="55"/>
        <v>3152</v>
      </c>
      <c r="FH4">
        <f t="shared" si="56"/>
        <v>3136</v>
      </c>
      <c r="FI4">
        <f t="shared" si="57"/>
        <v>3129</v>
      </c>
      <c r="FJ4">
        <f t="shared" si="58"/>
        <v>3044</v>
      </c>
      <c r="FK4">
        <f t="shared" si="59"/>
        <v>2926</v>
      </c>
      <c r="FL4">
        <f t="shared" si="60"/>
        <v>2849</v>
      </c>
      <c r="FM4">
        <f t="shared" si="61"/>
        <v>2838</v>
      </c>
      <c r="FN4">
        <f t="shared" si="62"/>
        <v>2755</v>
      </c>
      <c r="FO4">
        <f t="shared" si="63"/>
        <v>2722</v>
      </c>
      <c r="FP4">
        <f t="shared" si="64"/>
        <v>2627</v>
      </c>
      <c r="FQ4">
        <f t="shared" si="65"/>
        <v>2558</v>
      </c>
      <c r="FR4">
        <f t="shared" si="66"/>
        <v>2514</v>
      </c>
      <c r="FS4">
        <f t="shared" si="67"/>
        <v>2445</v>
      </c>
      <c r="FT4">
        <f t="shared" si="68"/>
        <v>2336</v>
      </c>
      <c r="FU4">
        <f t="shared" si="69"/>
        <v>2094</v>
      </c>
      <c r="FV4">
        <f t="shared" si="70"/>
        <v>1955</v>
      </c>
      <c r="FW4">
        <f t="shared" si="71"/>
        <v>1928</v>
      </c>
      <c r="FX4">
        <f t="shared" si="72"/>
        <v>1896</v>
      </c>
      <c r="FY4">
        <f t="shared" si="73"/>
        <v>1802</v>
      </c>
      <c r="FZ4">
        <f t="shared" si="74"/>
        <v>1789</v>
      </c>
      <c r="GA4">
        <f t="shared" si="75"/>
        <v>1742</v>
      </c>
      <c r="GB4">
        <f t="shared" si="76"/>
        <v>1699</v>
      </c>
      <c r="GC4">
        <f t="shared" si="77"/>
        <v>1648</v>
      </c>
      <c r="GD4">
        <f t="shared" si="78"/>
        <v>1579</v>
      </c>
      <c r="GE4">
        <f t="shared" si="79"/>
        <v>1477</v>
      </c>
      <c r="GF4">
        <f t="shared" si="80"/>
        <v>1420</v>
      </c>
      <c r="GG4">
        <f t="shared" si="81"/>
        <v>1414</v>
      </c>
      <c r="GH4">
        <f t="shared" si="82"/>
        <v>1315</v>
      </c>
      <c r="GI4">
        <f t="shared" si="83"/>
        <v>1106</v>
      </c>
      <c r="GJ4">
        <f t="shared" si="84"/>
        <v>1065</v>
      </c>
      <c r="GK4">
        <f t="shared" si="85"/>
        <v>919</v>
      </c>
      <c r="GL4">
        <f t="shared" si="86"/>
        <v>873</v>
      </c>
      <c r="GM4">
        <f t="shared" si="87"/>
        <v>838</v>
      </c>
      <c r="GN4">
        <f t="shared" si="88"/>
        <v>766</v>
      </c>
      <c r="GO4">
        <f t="shared" si="89"/>
        <v>674</v>
      </c>
      <c r="GP4">
        <f t="shared" si="90"/>
        <v>621</v>
      </c>
      <c r="GQ4">
        <f t="shared" si="91"/>
        <v>582</v>
      </c>
      <c r="GR4">
        <f t="shared" si="92"/>
        <v>542</v>
      </c>
      <c r="GS4">
        <f t="shared" si="93"/>
        <v>475</v>
      </c>
      <c r="GT4">
        <f t="shared" si="94"/>
        <v>398</v>
      </c>
      <c r="GU4">
        <f t="shared" si="95"/>
        <v>338</v>
      </c>
      <c r="GV4">
        <f t="shared" si="96"/>
        <v>208</v>
      </c>
      <c r="GW4">
        <f t="shared" si="97"/>
        <v>146</v>
      </c>
      <c r="GX4">
        <f t="shared" si="98"/>
        <v>131</v>
      </c>
      <c r="GY4">
        <f t="shared" si="99"/>
        <v>35</v>
      </c>
    </row>
    <row r="5" spans="1:207" x14ac:dyDescent="0.25">
      <c r="A5">
        <v>10</v>
      </c>
      <c r="B5">
        <v>51</v>
      </c>
      <c r="C5">
        <v>87</v>
      </c>
      <c r="D5">
        <v>86</v>
      </c>
      <c r="E5">
        <v>81</v>
      </c>
      <c r="CS5" s="2"/>
      <c r="CT5" s="1"/>
      <c r="DD5">
        <f t="shared" si="0"/>
        <v>6961</v>
      </c>
      <c r="DE5">
        <f t="shared" si="1"/>
        <v>7002</v>
      </c>
      <c r="DF5" s="1">
        <f t="shared" si="2"/>
        <v>7036</v>
      </c>
      <c r="DG5">
        <f t="shared" si="3"/>
        <v>7035</v>
      </c>
      <c r="DH5">
        <f t="shared" si="4"/>
        <v>6998</v>
      </c>
      <c r="DI5">
        <f t="shared" si="5"/>
        <v>6915</v>
      </c>
      <c r="DJ5">
        <f t="shared" si="6"/>
        <v>6847</v>
      </c>
      <c r="DK5">
        <f t="shared" si="7"/>
        <v>6743</v>
      </c>
      <c r="DL5">
        <f t="shared" si="8"/>
        <v>6671</v>
      </c>
      <c r="DM5">
        <f t="shared" si="9"/>
        <v>6564</v>
      </c>
      <c r="DN5">
        <f t="shared" si="10"/>
        <v>6555</v>
      </c>
      <c r="DO5">
        <f t="shared" si="11"/>
        <v>6540</v>
      </c>
      <c r="DP5">
        <f t="shared" si="12"/>
        <v>6489</v>
      </c>
      <c r="DQ5">
        <f t="shared" si="13"/>
        <v>6394</v>
      </c>
      <c r="DR5">
        <f t="shared" si="14"/>
        <v>6337</v>
      </c>
      <c r="DS5">
        <f t="shared" si="15"/>
        <v>6242</v>
      </c>
      <c r="DT5">
        <f t="shared" si="16"/>
        <v>6214</v>
      </c>
      <c r="DU5">
        <f t="shared" si="17"/>
        <v>6046</v>
      </c>
      <c r="DV5">
        <f t="shared" si="18"/>
        <v>6011</v>
      </c>
      <c r="DW5">
        <f t="shared" si="19"/>
        <v>5925</v>
      </c>
      <c r="DX5">
        <f t="shared" si="20"/>
        <v>5718</v>
      </c>
      <c r="DY5">
        <f t="shared" si="21"/>
        <v>5671</v>
      </c>
      <c r="DZ5">
        <f t="shared" si="22"/>
        <v>5537</v>
      </c>
      <c r="EA5">
        <f t="shared" si="23"/>
        <v>5493</v>
      </c>
      <c r="EB5">
        <f t="shared" si="24"/>
        <v>5441</v>
      </c>
      <c r="EC5">
        <f t="shared" si="25"/>
        <v>5365</v>
      </c>
      <c r="ED5">
        <f t="shared" si="26"/>
        <v>5318</v>
      </c>
      <c r="EE5">
        <f t="shared" si="27"/>
        <v>5306</v>
      </c>
      <c r="EF5">
        <f t="shared" si="28"/>
        <v>5272</v>
      </c>
      <c r="EG5">
        <f t="shared" si="29"/>
        <v>5149</v>
      </c>
      <c r="EH5">
        <f t="shared" si="30"/>
        <v>4981</v>
      </c>
      <c r="EI5">
        <f t="shared" si="31"/>
        <v>4969</v>
      </c>
      <c r="EJ5">
        <f t="shared" si="32"/>
        <v>4928</v>
      </c>
      <c r="EK5">
        <f t="shared" si="33"/>
        <v>4906</v>
      </c>
      <c r="EL5">
        <f t="shared" si="34"/>
        <v>4858</v>
      </c>
      <c r="EM5">
        <f t="shared" si="35"/>
        <v>4765</v>
      </c>
      <c r="EN5">
        <f t="shared" si="36"/>
        <v>4692</v>
      </c>
      <c r="EO5">
        <f t="shared" si="37"/>
        <v>4533</v>
      </c>
      <c r="EP5">
        <f t="shared" si="38"/>
        <v>4400</v>
      </c>
      <c r="EQ5">
        <f t="shared" si="39"/>
        <v>4337</v>
      </c>
      <c r="ER5">
        <f t="shared" si="40"/>
        <v>4214</v>
      </c>
      <c r="ES5">
        <f t="shared" si="41"/>
        <v>4148</v>
      </c>
      <c r="ET5">
        <f t="shared" si="42"/>
        <v>4087</v>
      </c>
      <c r="EU5">
        <f t="shared" si="43"/>
        <v>4078</v>
      </c>
      <c r="EV5">
        <f t="shared" si="44"/>
        <v>4073</v>
      </c>
      <c r="EW5">
        <f t="shared" si="45"/>
        <v>3987</v>
      </c>
      <c r="EX5">
        <f t="shared" si="46"/>
        <v>3888</v>
      </c>
      <c r="EY5">
        <f t="shared" si="47"/>
        <v>3801</v>
      </c>
      <c r="EZ5">
        <f t="shared" si="48"/>
        <v>3763</v>
      </c>
      <c r="FA5">
        <f t="shared" si="49"/>
        <v>3676</v>
      </c>
      <c r="FB5">
        <f t="shared" si="50"/>
        <v>3659</v>
      </c>
      <c r="FC5">
        <f t="shared" si="51"/>
        <v>3593</v>
      </c>
      <c r="FD5">
        <f t="shared" si="52"/>
        <v>3376</v>
      </c>
      <c r="FE5">
        <f t="shared" si="53"/>
        <v>3346</v>
      </c>
      <c r="FF5">
        <f t="shared" si="54"/>
        <v>3228</v>
      </c>
      <c r="FG5">
        <f t="shared" si="55"/>
        <v>3152</v>
      </c>
      <c r="FH5">
        <f t="shared" si="56"/>
        <v>3136</v>
      </c>
      <c r="FI5">
        <f t="shared" si="57"/>
        <v>3129</v>
      </c>
      <c r="FJ5">
        <f t="shared" si="58"/>
        <v>3044</v>
      </c>
      <c r="FK5">
        <f t="shared" si="59"/>
        <v>2926</v>
      </c>
      <c r="FL5">
        <f t="shared" si="60"/>
        <v>2849</v>
      </c>
      <c r="FM5">
        <f t="shared" si="61"/>
        <v>2838</v>
      </c>
      <c r="FN5">
        <f t="shared" si="62"/>
        <v>2755</v>
      </c>
      <c r="FO5">
        <f t="shared" si="63"/>
        <v>2722</v>
      </c>
      <c r="FP5">
        <f t="shared" si="64"/>
        <v>2627</v>
      </c>
      <c r="FQ5">
        <f t="shared" si="65"/>
        <v>2558</v>
      </c>
      <c r="FR5">
        <f t="shared" si="66"/>
        <v>2514</v>
      </c>
      <c r="FS5">
        <f t="shared" si="67"/>
        <v>2445</v>
      </c>
      <c r="FT5">
        <f t="shared" si="68"/>
        <v>2336</v>
      </c>
      <c r="FU5">
        <f t="shared" si="69"/>
        <v>2094</v>
      </c>
      <c r="FV5">
        <f t="shared" si="70"/>
        <v>1955</v>
      </c>
      <c r="FW5">
        <f t="shared" si="71"/>
        <v>1928</v>
      </c>
      <c r="FX5">
        <f t="shared" si="72"/>
        <v>1896</v>
      </c>
      <c r="FY5">
        <f t="shared" si="73"/>
        <v>1802</v>
      </c>
      <c r="FZ5">
        <f t="shared" si="74"/>
        <v>1789</v>
      </c>
      <c r="GA5">
        <f t="shared" si="75"/>
        <v>1742</v>
      </c>
      <c r="GB5">
        <f t="shared" si="76"/>
        <v>1699</v>
      </c>
      <c r="GC5">
        <f t="shared" si="77"/>
        <v>1648</v>
      </c>
      <c r="GD5">
        <f t="shared" si="78"/>
        <v>1579</v>
      </c>
      <c r="GE5">
        <f t="shared" si="79"/>
        <v>1477</v>
      </c>
      <c r="GF5">
        <f t="shared" si="80"/>
        <v>1420</v>
      </c>
      <c r="GG5">
        <f t="shared" si="81"/>
        <v>1414</v>
      </c>
      <c r="GH5">
        <f t="shared" si="82"/>
        <v>1315</v>
      </c>
      <c r="GI5">
        <f t="shared" si="83"/>
        <v>1106</v>
      </c>
      <c r="GJ5">
        <f t="shared" si="84"/>
        <v>1065</v>
      </c>
      <c r="GK5">
        <f t="shared" si="85"/>
        <v>919</v>
      </c>
      <c r="GL5">
        <f t="shared" si="86"/>
        <v>873</v>
      </c>
      <c r="GM5">
        <f t="shared" si="87"/>
        <v>838</v>
      </c>
      <c r="GN5">
        <f t="shared" si="88"/>
        <v>766</v>
      </c>
      <c r="GO5">
        <f t="shared" si="89"/>
        <v>674</v>
      </c>
      <c r="GP5">
        <f t="shared" si="90"/>
        <v>621</v>
      </c>
      <c r="GQ5">
        <f t="shared" si="91"/>
        <v>582</v>
      </c>
      <c r="GR5">
        <f t="shared" si="92"/>
        <v>542</v>
      </c>
      <c r="GS5">
        <f t="shared" si="93"/>
        <v>475</v>
      </c>
      <c r="GT5">
        <f t="shared" si="94"/>
        <v>398</v>
      </c>
      <c r="GU5">
        <f t="shared" si="95"/>
        <v>338</v>
      </c>
      <c r="GV5">
        <f t="shared" si="96"/>
        <v>208</v>
      </c>
      <c r="GW5">
        <f t="shared" si="97"/>
        <v>146</v>
      </c>
      <c r="GX5">
        <f t="shared" si="98"/>
        <v>131</v>
      </c>
      <c r="GY5">
        <f t="shared" si="99"/>
        <v>35</v>
      </c>
    </row>
    <row r="6" spans="1:207" x14ac:dyDescent="0.25">
      <c r="A6">
        <v>61</v>
      </c>
      <c r="B6">
        <v>95</v>
      </c>
      <c r="C6">
        <v>66</v>
      </c>
      <c r="D6">
        <v>57</v>
      </c>
      <c r="E6">
        <v>25</v>
      </c>
      <c r="F6">
        <v>68</v>
      </c>
      <c r="CS6" s="1"/>
      <c r="DD6">
        <f t="shared" si="0"/>
        <v>6812</v>
      </c>
      <c r="DE6">
        <f t="shared" si="1"/>
        <v>6951</v>
      </c>
      <c r="DF6">
        <f t="shared" si="2"/>
        <v>6922</v>
      </c>
      <c r="DG6" s="1">
        <f t="shared" si="3"/>
        <v>6949</v>
      </c>
      <c r="DH6">
        <f t="shared" si="4"/>
        <v>6917</v>
      </c>
      <c r="DI6">
        <f t="shared" si="5"/>
        <v>6915</v>
      </c>
      <c r="DJ6">
        <f t="shared" si="6"/>
        <v>6847</v>
      </c>
      <c r="DK6">
        <f t="shared" si="7"/>
        <v>6743</v>
      </c>
      <c r="DL6">
        <f t="shared" si="8"/>
        <v>6671</v>
      </c>
      <c r="DM6">
        <f t="shared" si="9"/>
        <v>6564</v>
      </c>
      <c r="DN6">
        <f t="shared" si="10"/>
        <v>6555</v>
      </c>
      <c r="DO6">
        <f t="shared" si="11"/>
        <v>6540</v>
      </c>
      <c r="DP6">
        <f t="shared" si="12"/>
        <v>6489</v>
      </c>
      <c r="DQ6">
        <f t="shared" si="13"/>
        <v>6394</v>
      </c>
      <c r="DR6">
        <f t="shared" si="14"/>
        <v>6337</v>
      </c>
      <c r="DS6">
        <f t="shared" si="15"/>
        <v>6242</v>
      </c>
      <c r="DT6">
        <f t="shared" si="16"/>
        <v>6214</v>
      </c>
      <c r="DU6">
        <f t="shared" si="17"/>
        <v>6046</v>
      </c>
      <c r="DV6">
        <f t="shared" si="18"/>
        <v>6011</v>
      </c>
      <c r="DW6">
        <f t="shared" si="19"/>
        <v>5925</v>
      </c>
      <c r="DX6">
        <f t="shared" si="20"/>
        <v>5718</v>
      </c>
      <c r="DY6">
        <f t="shared" si="21"/>
        <v>5671</v>
      </c>
      <c r="DZ6">
        <f t="shared" si="22"/>
        <v>5537</v>
      </c>
      <c r="EA6">
        <f t="shared" si="23"/>
        <v>5493</v>
      </c>
      <c r="EB6">
        <f t="shared" si="24"/>
        <v>5441</v>
      </c>
      <c r="EC6">
        <f t="shared" si="25"/>
        <v>5365</v>
      </c>
      <c r="ED6">
        <f t="shared" si="26"/>
        <v>5318</v>
      </c>
      <c r="EE6">
        <f t="shared" si="27"/>
        <v>5306</v>
      </c>
      <c r="EF6">
        <f t="shared" si="28"/>
        <v>5272</v>
      </c>
      <c r="EG6">
        <f t="shared" si="29"/>
        <v>5149</v>
      </c>
      <c r="EH6">
        <f t="shared" si="30"/>
        <v>4981</v>
      </c>
      <c r="EI6">
        <f t="shared" si="31"/>
        <v>4969</v>
      </c>
      <c r="EJ6">
        <f t="shared" si="32"/>
        <v>4928</v>
      </c>
      <c r="EK6">
        <f t="shared" si="33"/>
        <v>4906</v>
      </c>
      <c r="EL6">
        <f t="shared" si="34"/>
        <v>4858</v>
      </c>
      <c r="EM6">
        <f t="shared" si="35"/>
        <v>4765</v>
      </c>
      <c r="EN6">
        <f t="shared" si="36"/>
        <v>4692</v>
      </c>
      <c r="EO6">
        <f t="shared" si="37"/>
        <v>4533</v>
      </c>
      <c r="EP6">
        <f t="shared" si="38"/>
        <v>4400</v>
      </c>
      <c r="EQ6">
        <f t="shared" si="39"/>
        <v>4337</v>
      </c>
      <c r="ER6">
        <f t="shared" si="40"/>
        <v>4214</v>
      </c>
      <c r="ES6">
        <f t="shared" si="41"/>
        <v>4148</v>
      </c>
      <c r="ET6">
        <f t="shared" si="42"/>
        <v>4087</v>
      </c>
      <c r="EU6">
        <f t="shared" si="43"/>
        <v>4078</v>
      </c>
      <c r="EV6">
        <f t="shared" si="44"/>
        <v>4073</v>
      </c>
      <c r="EW6">
        <f t="shared" si="45"/>
        <v>3987</v>
      </c>
      <c r="EX6">
        <f t="shared" si="46"/>
        <v>3888</v>
      </c>
      <c r="EY6">
        <f t="shared" si="47"/>
        <v>3801</v>
      </c>
      <c r="EZ6">
        <f t="shared" si="48"/>
        <v>3763</v>
      </c>
      <c r="FA6">
        <f t="shared" si="49"/>
        <v>3676</v>
      </c>
      <c r="FB6">
        <f t="shared" si="50"/>
        <v>3659</v>
      </c>
      <c r="FC6">
        <f t="shared" si="51"/>
        <v>3593</v>
      </c>
      <c r="FD6">
        <f t="shared" si="52"/>
        <v>3376</v>
      </c>
      <c r="FE6">
        <f t="shared" si="53"/>
        <v>3346</v>
      </c>
      <c r="FF6">
        <f t="shared" si="54"/>
        <v>3228</v>
      </c>
      <c r="FG6">
        <f t="shared" si="55"/>
        <v>3152</v>
      </c>
      <c r="FH6">
        <f t="shared" si="56"/>
        <v>3136</v>
      </c>
      <c r="FI6">
        <f t="shared" si="57"/>
        <v>3129</v>
      </c>
      <c r="FJ6">
        <f t="shared" si="58"/>
        <v>3044</v>
      </c>
      <c r="FK6">
        <f t="shared" si="59"/>
        <v>2926</v>
      </c>
      <c r="FL6">
        <f t="shared" si="60"/>
        <v>2849</v>
      </c>
      <c r="FM6">
        <f t="shared" si="61"/>
        <v>2838</v>
      </c>
      <c r="FN6">
        <f t="shared" si="62"/>
        <v>2755</v>
      </c>
      <c r="FO6">
        <f t="shared" si="63"/>
        <v>2722</v>
      </c>
      <c r="FP6">
        <f t="shared" si="64"/>
        <v>2627</v>
      </c>
      <c r="FQ6">
        <f t="shared" si="65"/>
        <v>2558</v>
      </c>
      <c r="FR6">
        <f t="shared" si="66"/>
        <v>2514</v>
      </c>
      <c r="FS6">
        <f t="shared" si="67"/>
        <v>2445</v>
      </c>
      <c r="FT6">
        <f t="shared" si="68"/>
        <v>2336</v>
      </c>
      <c r="FU6">
        <f t="shared" si="69"/>
        <v>2094</v>
      </c>
      <c r="FV6">
        <f t="shared" si="70"/>
        <v>1955</v>
      </c>
      <c r="FW6">
        <f t="shared" si="71"/>
        <v>1928</v>
      </c>
      <c r="FX6">
        <f t="shared" si="72"/>
        <v>1896</v>
      </c>
      <c r="FY6">
        <f t="shared" si="73"/>
        <v>1802</v>
      </c>
      <c r="FZ6">
        <f t="shared" si="74"/>
        <v>1789</v>
      </c>
      <c r="GA6">
        <f t="shared" si="75"/>
        <v>1742</v>
      </c>
      <c r="GB6">
        <f t="shared" si="76"/>
        <v>1699</v>
      </c>
      <c r="GC6">
        <f t="shared" si="77"/>
        <v>1648</v>
      </c>
      <c r="GD6">
        <f t="shared" si="78"/>
        <v>1579</v>
      </c>
      <c r="GE6">
        <f t="shared" si="79"/>
        <v>1477</v>
      </c>
      <c r="GF6">
        <f t="shared" si="80"/>
        <v>1420</v>
      </c>
      <c r="GG6">
        <f t="shared" si="81"/>
        <v>1414</v>
      </c>
      <c r="GH6">
        <f t="shared" si="82"/>
        <v>1315</v>
      </c>
      <c r="GI6">
        <f t="shared" si="83"/>
        <v>1106</v>
      </c>
      <c r="GJ6">
        <f t="shared" si="84"/>
        <v>1065</v>
      </c>
      <c r="GK6">
        <f t="shared" si="85"/>
        <v>919</v>
      </c>
      <c r="GL6">
        <f t="shared" si="86"/>
        <v>873</v>
      </c>
      <c r="GM6">
        <f t="shared" si="87"/>
        <v>838</v>
      </c>
      <c r="GN6">
        <f t="shared" si="88"/>
        <v>766</v>
      </c>
      <c r="GO6">
        <f t="shared" si="89"/>
        <v>674</v>
      </c>
      <c r="GP6">
        <f t="shared" si="90"/>
        <v>621</v>
      </c>
      <c r="GQ6">
        <f t="shared" si="91"/>
        <v>582</v>
      </c>
      <c r="GR6">
        <f t="shared" si="92"/>
        <v>542</v>
      </c>
      <c r="GS6">
        <f t="shared" si="93"/>
        <v>475</v>
      </c>
      <c r="GT6">
        <f t="shared" si="94"/>
        <v>398</v>
      </c>
      <c r="GU6">
        <f t="shared" si="95"/>
        <v>338</v>
      </c>
      <c r="GV6">
        <f t="shared" si="96"/>
        <v>208</v>
      </c>
      <c r="GW6">
        <f t="shared" si="97"/>
        <v>146</v>
      </c>
      <c r="GX6">
        <f t="shared" si="98"/>
        <v>131</v>
      </c>
      <c r="GY6">
        <f t="shared" si="99"/>
        <v>35</v>
      </c>
    </row>
    <row r="7" spans="1:207" x14ac:dyDescent="0.25">
      <c r="A7">
        <v>90</v>
      </c>
      <c r="B7">
        <v>81</v>
      </c>
      <c r="C7">
        <v>80</v>
      </c>
      <c r="D7">
        <v>38</v>
      </c>
      <c r="E7">
        <v>92</v>
      </c>
      <c r="F7">
        <v>67</v>
      </c>
      <c r="G7">
        <v>73</v>
      </c>
      <c r="CT7" s="1"/>
      <c r="DD7">
        <f t="shared" si="0"/>
        <v>6740</v>
      </c>
      <c r="DE7">
        <f t="shared" si="1"/>
        <v>6751</v>
      </c>
      <c r="DF7">
        <f t="shared" si="2"/>
        <v>6856</v>
      </c>
      <c r="DG7">
        <f t="shared" si="3"/>
        <v>6838</v>
      </c>
      <c r="DH7" s="1">
        <f t="shared" si="4"/>
        <v>6892</v>
      </c>
      <c r="DI7">
        <f t="shared" si="5"/>
        <v>6841</v>
      </c>
      <c r="DJ7">
        <f t="shared" si="6"/>
        <v>6847</v>
      </c>
      <c r="DK7">
        <f t="shared" si="7"/>
        <v>6743</v>
      </c>
      <c r="DL7">
        <f t="shared" si="8"/>
        <v>6671</v>
      </c>
      <c r="DM7">
        <f t="shared" si="9"/>
        <v>6564</v>
      </c>
      <c r="DN7">
        <f t="shared" si="10"/>
        <v>6555</v>
      </c>
      <c r="DO7">
        <f t="shared" si="11"/>
        <v>6540</v>
      </c>
      <c r="DP7">
        <f t="shared" si="12"/>
        <v>6489</v>
      </c>
      <c r="DQ7">
        <f t="shared" si="13"/>
        <v>6394</v>
      </c>
      <c r="DR7">
        <f t="shared" si="14"/>
        <v>6337</v>
      </c>
      <c r="DS7">
        <f t="shared" si="15"/>
        <v>6242</v>
      </c>
      <c r="DT7">
        <f t="shared" si="16"/>
        <v>6214</v>
      </c>
      <c r="DU7">
        <f t="shared" si="17"/>
        <v>6046</v>
      </c>
      <c r="DV7">
        <f t="shared" si="18"/>
        <v>6011</v>
      </c>
      <c r="DW7">
        <f t="shared" si="19"/>
        <v>5925</v>
      </c>
      <c r="DX7">
        <f t="shared" si="20"/>
        <v>5718</v>
      </c>
      <c r="DY7">
        <f t="shared" si="21"/>
        <v>5671</v>
      </c>
      <c r="DZ7">
        <f t="shared" si="22"/>
        <v>5537</v>
      </c>
      <c r="EA7">
        <f t="shared" si="23"/>
        <v>5493</v>
      </c>
      <c r="EB7">
        <f t="shared" si="24"/>
        <v>5441</v>
      </c>
      <c r="EC7">
        <f t="shared" si="25"/>
        <v>5365</v>
      </c>
      <c r="ED7">
        <f t="shared" si="26"/>
        <v>5318</v>
      </c>
      <c r="EE7">
        <f t="shared" si="27"/>
        <v>5306</v>
      </c>
      <c r="EF7">
        <f t="shared" si="28"/>
        <v>5272</v>
      </c>
      <c r="EG7">
        <f t="shared" si="29"/>
        <v>5149</v>
      </c>
      <c r="EH7">
        <f t="shared" si="30"/>
        <v>4981</v>
      </c>
      <c r="EI7">
        <f t="shared" si="31"/>
        <v>4969</v>
      </c>
      <c r="EJ7">
        <f t="shared" si="32"/>
        <v>4928</v>
      </c>
      <c r="EK7">
        <f t="shared" si="33"/>
        <v>4906</v>
      </c>
      <c r="EL7">
        <f t="shared" si="34"/>
        <v>4858</v>
      </c>
      <c r="EM7">
        <f t="shared" si="35"/>
        <v>4765</v>
      </c>
      <c r="EN7">
        <f t="shared" si="36"/>
        <v>4692</v>
      </c>
      <c r="EO7">
        <f t="shared" si="37"/>
        <v>4533</v>
      </c>
      <c r="EP7">
        <f t="shared" si="38"/>
        <v>4400</v>
      </c>
      <c r="EQ7">
        <f t="shared" si="39"/>
        <v>4337</v>
      </c>
      <c r="ER7">
        <f t="shared" si="40"/>
        <v>4214</v>
      </c>
      <c r="ES7">
        <f t="shared" si="41"/>
        <v>4148</v>
      </c>
      <c r="ET7">
        <f t="shared" si="42"/>
        <v>4087</v>
      </c>
      <c r="EU7">
        <f t="shared" si="43"/>
        <v>4078</v>
      </c>
      <c r="EV7">
        <f t="shared" si="44"/>
        <v>4073</v>
      </c>
      <c r="EW7">
        <f t="shared" si="45"/>
        <v>3987</v>
      </c>
      <c r="EX7">
        <f t="shared" si="46"/>
        <v>3888</v>
      </c>
      <c r="EY7">
        <f t="shared" si="47"/>
        <v>3801</v>
      </c>
      <c r="EZ7">
        <f t="shared" si="48"/>
        <v>3763</v>
      </c>
      <c r="FA7">
        <f t="shared" si="49"/>
        <v>3676</v>
      </c>
      <c r="FB7">
        <f t="shared" si="50"/>
        <v>3659</v>
      </c>
      <c r="FC7">
        <f t="shared" si="51"/>
        <v>3593</v>
      </c>
      <c r="FD7">
        <f t="shared" si="52"/>
        <v>3376</v>
      </c>
      <c r="FE7">
        <f t="shared" si="53"/>
        <v>3346</v>
      </c>
      <c r="FF7">
        <f t="shared" si="54"/>
        <v>3228</v>
      </c>
      <c r="FG7">
        <f t="shared" si="55"/>
        <v>3152</v>
      </c>
      <c r="FH7">
        <f t="shared" si="56"/>
        <v>3136</v>
      </c>
      <c r="FI7">
        <f t="shared" si="57"/>
        <v>3129</v>
      </c>
      <c r="FJ7">
        <f t="shared" si="58"/>
        <v>3044</v>
      </c>
      <c r="FK7">
        <f t="shared" si="59"/>
        <v>2926</v>
      </c>
      <c r="FL7">
        <f t="shared" si="60"/>
        <v>2849</v>
      </c>
      <c r="FM7">
        <f t="shared" si="61"/>
        <v>2838</v>
      </c>
      <c r="FN7">
        <f t="shared" si="62"/>
        <v>2755</v>
      </c>
      <c r="FO7">
        <f t="shared" si="63"/>
        <v>2722</v>
      </c>
      <c r="FP7">
        <f t="shared" si="64"/>
        <v>2627</v>
      </c>
      <c r="FQ7">
        <f t="shared" si="65"/>
        <v>2558</v>
      </c>
      <c r="FR7">
        <f t="shared" si="66"/>
        <v>2514</v>
      </c>
      <c r="FS7">
        <f t="shared" si="67"/>
        <v>2445</v>
      </c>
      <c r="FT7">
        <f t="shared" si="68"/>
        <v>2336</v>
      </c>
      <c r="FU7">
        <f t="shared" si="69"/>
        <v>2094</v>
      </c>
      <c r="FV7">
        <f t="shared" si="70"/>
        <v>1955</v>
      </c>
      <c r="FW7">
        <f t="shared" si="71"/>
        <v>1928</v>
      </c>
      <c r="FX7">
        <f t="shared" si="72"/>
        <v>1896</v>
      </c>
      <c r="FY7">
        <f t="shared" si="73"/>
        <v>1802</v>
      </c>
      <c r="FZ7">
        <f t="shared" si="74"/>
        <v>1789</v>
      </c>
      <c r="GA7">
        <f t="shared" si="75"/>
        <v>1742</v>
      </c>
      <c r="GB7">
        <f t="shared" si="76"/>
        <v>1699</v>
      </c>
      <c r="GC7">
        <f t="shared" si="77"/>
        <v>1648</v>
      </c>
      <c r="GD7">
        <f t="shared" si="78"/>
        <v>1579</v>
      </c>
      <c r="GE7">
        <f t="shared" si="79"/>
        <v>1477</v>
      </c>
      <c r="GF7">
        <f t="shared" si="80"/>
        <v>1420</v>
      </c>
      <c r="GG7">
        <f t="shared" si="81"/>
        <v>1414</v>
      </c>
      <c r="GH7">
        <f t="shared" si="82"/>
        <v>1315</v>
      </c>
      <c r="GI7">
        <f t="shared" si="83"/>
        <v>1106</v>
      </c>
      <c r="GJ7">
        <f t="shared" si="84"/>
        <v>1065</v>
      </c>
      <c r="GK7">
        <f t="shared" si="85"/>
        <v>919</v>
      </c>
      <c r="GL7">
        <f t="shared" si="86"/>
        <v>873</v>
      </c>
      <c r="GM7">
        <f t="shared" si="87"/>
        <v>838</v>
      </c>
      <c r="GN7">
        <f t="shared" si="88"/>
        <v>766</v>
      </c>
      <c r="GO7">
        <f t="shared" si="89"/>
        <v>674</v>
      </c>
      <c r="GP7">
        <f t="shared" si="90"/>
        <v>621</v>
      </c>
      <c r="GQ7">
        <f t="shared" si="91"/>
        <v>582</v>
      </c>
      <c r="GR7">
        <f t="shared" si="92"/>
        <v>542</v>
      </c>
      <c r="GS7">
        <f t="shared" si="93"/>
        <v>475</v>
      </c>
      <c r="GT7">
        <f t="shared" si="94"/>
        <v>398</v>
      </c>
      <c r="GU7">
        <f t="shared" si="95"/>
        <v>338</v>
      </c>
      <c r="GV7">
        <f t="shared" si="96"/>
        <v>208</v>
      </c>
      <c r="GW7">
        <f t="shared" si="97"/>
        <v>146</v>
      </c>
      <c r="GX7">
        <f t="shared" si="98"/>
        <v>131</v>
      </c>
      <c r="GY7">
        <f t="shared" si="99"/>
        <v>35</v>
      </c>
    </row>
    <row r="8" spans="1:207" x14ac:dyDescent="0.25">
      <c r="A8">
        <v>30</v>
      </c>
      <c r="B8">
        <v>28</v>
      </c>
      <c r="C8">
        <v>51</v>
      </c>
      <c r="D8">
        <v>76</v>
      </c>
      <c r="E8">
        <v>81</v>
      </c>
      <c r="F8">
        <v>18</v>
      </c>
      <c r="G8">
        <v>75</v>
      </c>
      <c r="H8">
        <v>44</v>
      </c>
      <c r="DD8">
        <f t="shared" si="0"/>
        <v>6650</v>
      </c>
      <c r="DE8">
        <f t="shared" si="1"/>
        <v>6647</v>
      </c>
      <c r="DF8">
        <f t="shared" si="2"/>
        <v>6670</v>
      </c>
      <c r="DG8">
        <f t="shared" si="3"/>
        <v>6776</v>
      </c>
      <c r="DH8" s="1">
        <f t="shared" si="4"/>
        <v>6800</v>
      </c>
      <c r="DI8">
        <f t="shared" si="5"/>
        <v>6737</v>
      </c>
      <c r="DJ8">
        <f t="shared" si="6"/>
        <v>6774</v>
      </c>
      <c r="DK8">
        <f t="shared" si="7"/>
        <v>6743</v>
      </c>
      <c r="DL8">
        <f t="shared" si="8"/>
        <v>6671</v>
      </c>
      <c r="DM8">
        <f t="shared" si="9"/>
        <v>6564</v>
      </c>
      <c r="DN8">
        <f t="shared" si="10"/>
        <v>6555</v>
      </c>
      <c r="DO8">
        <f t="shared" si="11"/>
        <v>6540</v>
      </c>
      <c r="DP8">
        <f t="shared" si="12"/>
        <v>6489</v>
      </c>
      <c r="DQ8">
        <f t="shared" si="13"/>
        <v>6394</v>
      </c>
      <c r="DR8">
        <f t="shared" si="14"/>
        <v>6337</v>
      </c>
      <c r="DS8">
        <f t="shared" si="15"/>
        <v>6242</v>
      </c>
      <c r="DT8">
        <f t="shared" si="16"/>
        <v>6214</v>
      </c>
      <c r="DU8">
        <f t="shared" si="17"/>
        <v>6046</v>
      </c>
      <c r="DV8">
        <f t="shared" si="18"/>
        <v>6011</v>
      </c>
      <c r="DW8">
        <f t="shared" si="19"/>
        <v>5925</v>
      </c>
      <c r="DX8">
        <f t="shared" si="20"/>
        <v>5718</v>
      </c>
      <c r="DY8">
        <f t="shared" si="21"/>
        <v>5671</v>
      </c>
      <c r="DZ8">
        <f t="shared" si="22"/>
        <v>5537</v>
      </c>
      <c r="EA8">
        <f t="shared" si="23"/>
        <v>5493</v>
      </c>
      <c r="EB8">
        <f t="shared" si="24"/>
        <v>5441</v>
      </c>
      <c r="EC8">
        <f t="shared" si="25"/>
        <v>5365</v>
      </c>
      <c r="ED8">
        <f t="shared" si="26"/>
        <v>5318</v>
      </c>
      <c r="EE8">
        <f t="shared" si="27"/>
        <v>5306</v>
      </c>
      <c r="EF8">
        <f t="shared" si="28"/>
        <v>5272</v>
      </c>
      <c r="EG8">
        <f t="shared" si="29"/>
        <v>5149</v>
      </c>
      <c r="EH8">
        <f t="shared" si="30"/>
        <v>4981</v>
      </c>
      <c r="EI8">
        <f t="shared" si="31"/>
        <v>4969</v>
      </c>
      <c r="EJ8">
        <f t="shared" si="32"/>
        <v>4928</v>
      </c>
      <c r="EK8">
        <f t="shared" si="33"/>
        <v>4906</v>
      </c>
      <c r="EL8">
        <f t="shared" si="34"/>
        <v>4858</v>
      </c>
      <c r="EM8">
        <f t="shared" si="35"/>
        <v>4765</v>
      </c>
      <c r="EN8">
        <f t="shared" si="36"/>
        <v>4692</v>
      </c>
      <c r="EO8">
        <f t="shared" si="37"/>
        <v>4533</v>
      </c>
      <c r="EP8">
        <f t="shared" si="38"/>
        <v>4400</v>
      </c>
      <c r="EQ8">
        <f t="shared" si="39"/>
        <v>4337</v>
      </c>
      <c r="ER8">
        <f t="shared" si="40"/>
        <v>4214</v>
      </c>
      <c r="ES8">
        <f t="shared" si="41"/>
        <v>4148</v>
      </c>
      <c r="ET8">
        <f t="shared" si="42"/>
        <v>4087</v>
      </c>
      <c r="EU8">
        <f t="shared" si="43"/>
        <v>4078</v>
      </c>
      <c r="EV8">
        <f t="shared" si="44"/>
        <v>4073</v>
      </c>
      <c r="EW8">
        <f t="shared" si="45"/>
        <v>3987</v>
      </c>
      <c r="EX8">
        <f t="shared" si="46"/>
        <v>3888</v>
      </c>
      <c r="EY8">
        <f t="shared" si="47"/>
        <v>3801</v>
      </c>
      <c r="EZ8">
        <f t="shared" si="48"/>
        <v>3763</v>
      </c>
      <c r="FA8">
        <f t="shared" si="49"/>
        <v>3676</v>
      </c>
      <c r="FB8">
        <f t="shared" si="50"/>
        <v>3659</v>
      </c>
      <c r="FC8">
        <f t="shared" si="51"/>
        <v>3593</v>
      </c>
      <c r="FD8">
        <f t="shared" si="52"/>
        <v>3376</v>
      </c>
      <c r="FE8">
        <f t="shared" si="53"/>
        <v>3346</v>
      </c>
      <c r="FF8">
        <f t="shared" si="54"/>
        <v>3228</v>
      </c>
      <c r="FG8">
        <f t="shared" si="55"/>
        <v>3152</v>
      </c>
      <c r="FH8">
        <f t="shared" si="56"/>
        <v>3136</v>
      </c>
      <c r="FI8">
        <f t="shared" si="57"/>
        <v>3129</v>
      </c>
      <c r="FJ8">
        <f t="shared" si="58"/>
        <v>3044</v>
      </c>
      <c r="FK8">
        <f t="shared" si="59"/>
        <v>2926</v>
      </c>
      <c r="FL8">
        <f t="shared" si="60"/>
        <v>2849</v>
      </c>
      <c r="FM8">
        <f t="shared" si="61"/>
        <v>2838</v>
      </c>
      <c r="FN8">
        <f t="shared" si="62"/>
        <v>2755</v>
      </c>
      <c r="FO8">
        <f t="shared" si="63"/>
        <v>2722</v>
      </c>
      <c r="FP8">
        <f t="shared" si="64"/>
        <v>2627</v>
      </c>
      <c r="FQ8">
        <f t="shared" si="65"/>
        <v>2558</v>
      </c>
      <c r="FR8">
        <f t="shared" si="66"/>
        <v>2514</v>
      </c>
      <c r="FS8">
        <f t="shared" si="67"/>
        <v>2445</v>
      </c>
      <c r="FT8">
        <f t="shared" si="68"/>
        <v>2336</v>
      </c>
      <c r="FU8">
        <f t="shared" si="69"/>
        <v>2094</v>
      </c>
      <c r="FV8">
        <f t="shared" si="70"/>
        <v>1955</v>
      </c>
      <c r="FW8">
        <f t="shared" si="71"/>
        <v>1928</v>
      </c>
      <c r="FX8">
        <f t="shared" si="72"/>
        <v>1896</v>
      </c>
      <c r="FY8">
        <f t="shared" si="73"/>
        <v>1802</v>
      </c>
      <c r="FZ8">
        <f t="shared" si="74"/>
        <v>1789</v>
      </c>
      <c r="GA8">
        <f t="shared" si="75"/>
        <v>1742</v>
      </c>
      <c r="GB8">
        <f t="shared" si="76"/>
        <v>1699</v>
      </c>
      <c r="GC8">
        <f t="shared" si="77"/>
        <v>1648</v>
      </c>
      <c r="GD8">
        <f t="shared" si="78"/>
        <v>1579</v>
      </c>
      <c r="GE8">
        <f t="shared" si="79"/>
        <v>1477</v>
      </c>
      <c r="GF8">
        <f t="shared" si="80"/>
        <v>1420</v>
      </c>
      <c r="GG8">
        <f t="shared" si="81"/>
        <v>1414</v>
      </c>
      <c r="GH8">
        <f t="shared" si="82"/>
        <v>1315</v>
      </c>
      <c r="GI8">
        <f t="shared" si="83"/>
        <v>1106</v>
      </c>
      <c r="GJ8">
        <f t="shared" si="84"/>
        <v>1065</v>
      </c>
      <c r="GK8">
        <f t="shared" si="85"/>
        <v>919</v>
      </c>
      <c r="GL8">
        <f t="shared" si="86"/>
        <v>873</v>
      </c>
      <c r="GM8">
        <f t="shared" si="87"/>
        <v>838</v>
      </c>
      <c r="GN8">
        <f t="shared" si="88"/>
        <v>766</v>
      </c>
      <c r="GO8">
        <f t="shared" si="89"/>
        <v>674</v>
      </c>
      <c r="GP8">
        <f t="shared" si="90"/>
        <v>621</v>
      </c>
      <c r="GQ8">
        <f t="shared" si="91"/>
        <v>582</v>
      </c>
      <c r="GR8">
        <f t="shared" si="92"/>
        <v>542</v>
      </c>
      <c r="GS8">
        <f t="shared" si="93"/>
        <v>475</v>
      </c>
      <c r="GT8">
        <f t="shared" si="94"/>
        <v>398</v>
      </c>
      <c r="GU8">
        <f t="shared" si="95"/>
        <v>338</v>
      </c>
      <c r="GV8">
        <f t="shared" si="96"/>
        <v>208</v>
      </c>
      <c r="GW8">
        <f t="shared" si="97"/>
        <v>146</v>
      </c>
      <c r="GX8">
        <f t="shared" si="98"/>
        <v>131</v>
      </c>
      <c r="GY8">
        <f t="shared" si="99"/>
        <v>35</v>
      </c>
    </row>
    <row r="9" spans="1:207" x14ac:dyDescent="0.25">
      <c r="A9">
        <v>84</v>
      </c>
      <c r="B9">
        <v>14</v>
      </c>
      <c r="C9">
        <v>95</v>
      </c>
      <c r="D9">
        <v>87</v>
      </c>
      <c r="E9">
        <v>62</v>
      </c>
      <c r="F9">
        <v>81</v>
      </c>
      <c r="G9">
        <v>17</v>
      </c>
      <c r="H9">
        <v>78</v>
      </c>
      <c r="I9">
        <v>58</v>
      </c>
      <c r="DD9">
        <f t="shared" si="0"/>
        <v>6620</v>
      </c>
      <c r="DE9">
        <f t="shared" si="1"/>
        <v>6550</v>
      </c>
      <c r="DF9">
        <f t="shared" si="2"/>
        <v>6619</v>
      </c>
      <c r="DG9">
        <f t="shared" si="3"/>
        <v>6611</v>
      </c>
      <c r="DH9">
        <f t="shared" si="4"/>
        <v>6700</v>
      </c>
      <c r="DI9" s="1">
        <f t="shared" si="5"/>
        <v>6719</v>
      </c>
      <c r="DJ9">
        <f t="shared" si="6"/>
        <v>6638</v>
      </c>
      <c r="DK9">
        <f t="shared" si="7"/>
        <v>6699</v>
      </c>
      <c r="DL9">
        <f t="shared" si="8"/>
        <v>6671</v>
      </c>
      <c r="DM9">
        <f t="shared" si="9"/>
        <v>6564</v>
      </c>
      <c r="DN9">
        <f t="shared" si="10"/>
        <v>6555</v>
      </c>
      <c r="DO9">
        <f t="shared" si="11"/>
        <v>6540</v>
      </c>
      <c r="DP9">
        <f t="shared" si="12"/>
        <v>6489</v>
      </c>
      <c r="DQ9">
        <f t="shared" si="13"/>
        <v>6394</v>
      </c>
      <c r="DR9">
        <f t="shared" si="14"/>
        <v>6337</v>
      </c>
      <c r="DS9">
        <f t="shared" si="15"/>
        <v>6242</v>
      </c>
      <c r="DT9">
        <f t="shared" si="16"/>
        <v>6214</v>
      </c>
      <c r="DU9">
        <f t="shared" si="17"/>
        <v>6046</v>
      </c>
      <c r="DV9">
        <f t="shared" si="18"/>
        <v>6011</v>
      </c>
      <c r="DW9">
        <f t="shared" si="19"/>
        <v>5925</v>
      </c>
      <c r="DX9">
        <f t="shared" si="20"/>
        <v>5718</v>
      </c>
      <c r="DY9">
        <f t="shared" si="21"/>
        <v>5671</v>
      </c>
      <c r="DZ9">
        <f t="shared" si="22"/>
        <v>5537</v>
      </c>
      <c r="EA9">
        <f t="shared" si="23"/>
        <v>5493</v>
      </c>
      <c r="EB9">
        <f t="shared" si="24"/>
        <v>5441</v>
      </c>
      <c r="EC9">
        <f t="shared" si="25"/>
        <v>5365</v>
      </c>
      <c r="ED9">
        <f t="shared" si="26"/>
        <v>5318</v>
      </c>
      <c r="EE9">
        <f t="shared" si="27"/>
        <v>5306</v>
      </c>
      <c r="EF9">
        <f t="shared" si="28"/>
        <v>5272</v>
      </c>
      <c r="EG9">
        <f t="shared" si="29"/>
        <v>5149</v>
      </c>
      <c r="EH9">
        <f t="shared" si="30"/>
        <v>4981</v>
      </c>
      <c r="EI9">
        <f t="shared" si="31"/>
        <v>4969</v>
      </c>
      <c r="EJ9">
        <f t="shared" si="32"/>
        <v>4928</v>
      </c>
      <c r="EK9">
        <f t="shared" si="33"/>
        <v>4906</v>
      </c>
      <c r="EL9">
        <f t="shared" si="34"/>
        <v>4858</v>
      </c>
      <c r="EM9">
        <f t="shared" si="35"/>
        <v>4765</v>
      </c>
      <c r="EN9">
        <f t="shared" si="36"/>
        <v>4692</v>
      </c>
      <c r="EO9">
        <f t="shared" si="37"/>
        <v>4533</v>
      </c>
      <c r="EP9">
        <f t="shared" si="38"/>
        <v>4400</v>
      </c>
      <c r="EQ9">
        <f t="shared" si="39"/>
        <v>4337</v>
      </c>
      <c r="ER9">
        <f t="shared" si="40"/>
        <v>4214</v>
      </c>
      <c r="ES9">
        <f t="shared" si="41"/>
        <v>4148</v>
      </c>
      <c r="ET9">
        <f t="shared" si="42"/>
        <v>4087</v>
      </c>
      <c r="EU9">
        <f t="shared" si="43"/>
        <v>4078</v>
      </c>
      <c r="EV9">
        <f t="shared" si="44"/>
        <v>4073</v>
      </c>
      <c r="EW9">
        <f t="shared" si="45"/>
        <v>3987</v>
      </c>
      <c r="EX9">
        <f t="shared" si="46"/>
        <v>3888</v>
      </c>
      <c r="EY9">
        <f t="shared" si="47"/>
        <v>3801</v>
      </c>
      <c r="EZ9">
        <f t="shared" si="48"/>
        <v>3763</v>
      </c>
      <c r="FA9">
        <f t="shared" si="49"/>
        <v>3676</v>
      </c>
      <c r="FB9">
        <f t="shared" si="50"/>
        <v>3659</v>
      </c>
      <c r="FC9">
        <f t="shared" si="51"/>
        <v>3593</v>
      </c>
      <c r="FD9">
        <f t="shared" si="52"/>
        <v>3376</v>
      </c>
      <c r="FE9">
        <f t="shared" si="53"/>
        <v>3346</v>
      </c>
      <c r="FF9">
        <f t="shared" si="54"/>
        <v>3228</v>
      </c>
      <c r="FG9">
        <f t="shared" si="55"/>
        <v>3152</v>
      </c>
      <c r="FH9">
        <f t="shared" si="56"/>
        <v>3136</v>
      </c>
      <c r="FI9">
        <f t="shared" si="57"/>
        <v>3129</v>
      </c>
      <c r="FJ9">
        <f t="shared" si="58"/>
        <v>3044</v>
      </c>
      <c r="FK9">
        <f t="shared" si="59"/>
        <v>2926</v>
      </c>
      <c r="FL9">
        <f t="shared" si="60"/>
        <v>2849</v>
      </c>
      <c r="FM9">
        <f t="shared" si="61"/>
        <v>2838</v>
      </c>
      <c r="FN9">
        <f t="shared" si="62"/>
        <v>2755</v>
      </c>
      <c r="FO9">
        <f t="shared" si="63"/>
        <v>2722</v>
      </c>
      <c r="FP9">
        <f t="shared" si="64"/>
        <v>2627</v>
      </c>
      <c r="FQ9">
        <f t="shared" si="65"/>
        <v>2558</v>
      </c>
      <c r="FR9">
        <f t="shared" si="66"/>
        <v>2514</v>
      </c>
      <c r="FS9">
        <f t="shared" si="67"/>
        <v>2445</v>
      </c>
      <c r="FT9">
        <f t="shared" si="68"/>
        <v>2336</v>
      </c>
      <c r="FU9">
        <f t="shared" si="69"/>
        <v>2094</v>
      </c>
      <c r="FV9">
        <f t="shared" si="70"/>
        <v>1955</v>
      </c>
      <c r="FW9">
        <f t="shared" si="71"/>
        <v>1928</v>
      </c>
      <c r="FX9">
        <f t="shared" si="72"/>
        <v>1896</v>
      </c>
      <c r="FY9">
        <f t="shared" si="73"/>
        <v>1802</v>
      </c>
      <c r="FZ9">
        <f t="shared" si="74"/>
        <v>1789</v>
      </c>
      <c r="GA9">
        <f t="shared" si="75"/>
        <v>1742</v>
      </c>
      <c r="GB9">
        <f t="shared" si="76"/>
        <v>1699</v>
      </c>
      <c r="GC9">
        <f t="shared" si="77"/>
        <v>1648</v>
      </c>
      <c r="GD9">
        <f t="shared" si="78"/>
        <v>1579</v>
      </c>
      <c r="GE9">
        <f t="shared" si="79"/>
        <v>1477</v>
      </c>
      <c r="GF9">
        <f t="shared" si="80"/>
        <v>1420</v>
      </c>
      <c r="GG9">
        <f t="shared" si="81"/>
        <v>1414</v>
      </c>
      <c r="GH9">
        <f t="shared" si="82"/>
        <v>1315</v>
      </c>
      <c r="GI9">
        <f t="shared" si="83"/>
        <v>1106</v>
      </c>
      <c r="GJ9">
        <f t="shared" si="84"/>
        <v>1065</v>
      </c>
      <c r="GK9">
        <f t="shared" si="85"/>
        <v>919</v>
      </c>
      <c r="GL9">
        <f t="shared" si="86"/>
        <v>873</v>
      </c>
      <c r="GM9">
        <f t="shared" si="87"/>
        <v>838</v>
      </c>
      <c r="GN9">
        <f t="shared" si="88"/>
        <v>766</v>
      </c>
      <c r="GO9">
        <f t="shared" si="89"/>
        <v>674</v>
      </c>
      <c r="GP9">
        <f t="shared" si="90"/>
        <v>621</v>
      </c>
      <c r="GQ9">
        <f t="shared" si="91"/>
        <v>582</v>
      </c>
      <c r="GR9">
        <f t="shared" si="92"/>
        <v>542</v>
      </c>
      <c r="GS9">
        <f t="shared" si="93"/>
        <v>475</v>
      </c>
      <c r="GT9">
        <f t="shared" si="94"/>
        <v>398</v>
      </c>
      <c r="GU9">
        <f t="shared" si="95"/>
        <v>338</v>
      </c>
      <c r="GV9">
        <f t="shared" si="96"/>
        <v>208</v>
      </c>
      <c r="GW9">
        <f t="shared" si="97"/>
        <v>146</v>
      </c>
      <c r="GX9">
        <f t="shared" si="98"/>
        <v>131</v>
      </c>
      <c r="GY9">
        <f t="shared" si="99"/>
        <v>35</v>
      </c>
    </row>
    <row r="10" spans="1:207" x14ac:dyDescent="0.25">
      <c r="A10">
        <v>21</v>
      </c>
      <c r="B10">
        <v>46</v>
      </c>
      <c r="C10">
        <v>71</v>
      </c>
      <c r="D10">
        <v>58</v>
      </c>
      <c r="E10">
        <v>2</v>
      </c>
      <c r="F10">
        <v>79</v>
      </c>
      <c r="G10">
        <v>62</v>
      </c>
      <c r="H10">
        <v>39</v>
      </c>
      <c r="I10">
        <v>31</v>
      </c>
      <c r="J10">
        <v>9</v>
      </c>
      <c r="DD10">
        <f t="shared" si="0"/>
        <v>6533</v>
      </c>
      <c r="DE10">
        <f t="shared" si="1"/>
        <v>6536</v>
      </c>
      <c r="DF10">
        <f t="shared" si="2"/>
        <v>6513</v>
      </c>
      <c r="DG10">
        <f t="shared" si="3"/>
        <v>6524</v>
      </c>
      <c r="DH10">
        <f t="shared" si="4"/>
        <v>6511</v>
      </c>
      <c r="DI10" s="1">
        <f t="shared" si="5"/>
        <v>6638</v>
      </c>
      <c r="DJ10">
        <f t="shared" si="6"/>
        <v>6621</v>
      </c>
      <c r="DK10">
        <f t="shared" si="7"/>
        <v>6621</v>
      </c>
      <c r="DL10">
        <f t="shared" si="8"/>
        <v>6613</v>
      </c>
      <c r="DM10">
        <f t="shared" si="9"/>
        <v>6564</v>
      </c>
      <c r="DN10">
        <f t="shared" si="10"/>
        <v>6555</v>
      </c>
      <c r="DO10">
        <f t="shared" si="11"/>
        <v>6540</v>
      </c>
      <c r="DP10">
        <f t="shared" si="12"/>
        <v>6489</v>
      </c>
      <c r="DQ10">
        <f t="shared" si="13"/>
        <v>6394</v>
      </c>
      <c r="DR10">
        <f t="shared" si="14"/>
        <v>6337</v>
      </c>
      <c r="DS10">
        <f t="shared" si="15"/>
        <v>6242</v>
      </c>
      <c r="DT10">
        <f t="shared" si="16"/>
        <v>6214</v>
      </c>
      <c r="DU10">
        <f t="shared" si="17"/>
        <v>6046</v>
      </c>
      <c r="DV10">
        <f t="shared" si="18"/>
        <v>6011</v>
      </c>
      <c r="DW10">
        <f t="shared" si="19"/>
        <v>5925</v>
      </c>
      <c r="DX10">
        <f t="shared" si="20"/>
        <v>5718</v>
      </c>
      <c r="DY10">
        <f t="shared" si="21"/>
        <v>5671</v>
      </c>
      <c r="DZ10">
        <f t="shared" si="22"/>
        <v>5537</v>
      </c>
      <c r="EA10">
        <f t="shared" si="23"/>
        <v>5493</v>
      </c>
      <c r="EB10">
        <f t="shared" si="24"/>
        <v>5441</v>
      </c>
      <c r="EC10">
        <f t="shared" si="25"/>
        <v>5365</v>
      </c>
      <c r="ED10">
        <f t="shared" si="26"/>
        <v>5318</v>
      </c>
      <c r="EE10">
        <f t="shared" si="27"/>
        <v>5306</v>
      </c>
      <c r="EF10">
        <f t="shared" si="28"/>
        <v>5272</v>
      </c>
      <c r="EG10">
        <f t="shared" si="29"/>
        <v>5149</v>
      </c>
      <c r="EH10">
        <f t="shared" si="30"/>
        <v>4981</v>
      </c>
      <c r="EI10">
        <f t="shared" si="31"/>
        <v>4969</v>
      </c>
      <c r="EJ10">
        <f t="shared" si="32"/>
        <v>4928</v>
      </c>
      <c r="EK10">
        <f t="shared" si="33"/>
        <v>4906</v>
      </c>
      <c r="EL10">
        <f t="shared" si="34"/>
        <v>4858</v>
      </c>
      <c r="EM10">
        <f t="shared" si="35"/>
        <v>4765</v>
      </c>
      <c r="EN10">
        <f t="shared" si="36"/>
        <v>4692</v>
      </c>
      <c r="EO10">
        <f t="shared" si="37"/>
        <v>4533</v>
      </c>
      <c r="EP10">
        <f t="shared" si="38"/>
        <v>4400</v>
      </c>
      <c r="EQ10">
        <f t="shared" si="39"/>
        <v>4337</v>
      </c>
      <c r="ER10">
        <f t="shared" si="40"/>
        <v>4214</v>
      </c>
      <c r="ES10">
        <f t="shared" si="41"/>
        <v>4148</v>
      </c>
      <c r="ET10">
        <f t="shared" si="42"/>
        <v>4087</v>
      </c>
      <c r="EU10">
        <f t="shared" si="43"/>
        <v>4078</v>
      </c>
      <c r="EV10">
        <f t="shared" si="44"/>
        <v>4073</v>
      </c>
      <c r="EW10">
        <f t="shared" si="45"/>
        <v>3987</v>
      </c>
      <c r="EX10">
        <f t="shared" si="46"/>
        <v>3888</v>
      </c>
      <c r="EY10">
        <f t="shared" si="47"/>
        <v>3801</v>
      </c>
      <c r="EZ10">
        <f t="shared" si="48"/>
        <v>3763</v>
      </c>
      <c r="FA10">
        <f t="shared" si="49"/>
        <v>3676</v>
      </c>
      <c r="FB10">
        <f t="shared" si="50"/>
        <v>3659</v>
      </c>
      <c r="FC10">
        <f t="shared" si="51"/>
        <v>3593</v>
      </c>
      <c r="FD10">
        <f t="shared" si="52"/>
        <v>3376</v>
      </c>
      <c r="FE10">
        <f t="shared" si="53"/>
        <v>3346</v>
      </c>
      <c r="FF10">
        <f t="shared" si="54"/>
        <v>3228</v>
      </c>
      <c r="FG10">
        <f t="shared" si="55"/>
        <v>3152</v>
      </c>
      <c r="FH10">
        <f t="shared" si="56"/>
        <v>3136</v>
      </c>
      <c r="FI10">
        <f t="shared" si="57"/>
        <v>3129</v>
      </c>
      <c r="FJ10">
        <f t="shared" si="58"/>
        <v>3044</v>
      </c>
      <c r="FK10">
        <f t="shared" si="59"/>
        <v>2926</v>
      </c>
      <c r="FL10">
        <f t="shared" si="60"/>
        <v>2849</v>
      </c>
      <c r="FM10">
        <f t="shared" si="61"/>
        <v>2838</v>
      </c>
      <c r="FN10">
        <f t="shared" si="62"/>
        <v>2755</v>
      </c>
      <c r="FO10">
        <f t="shared" si="63"/>
        <v>2722</v>
      </c>
      <c r="FP10">
        <f t="shared" si="64"/>
        <v>2627</v>
      </c>
      <c r="FQ10">
        <f t="shared" si="65"/>
        <v>2558</v>
      </c>
      <c r="FR10">
        <f t="shared" si="66"/>
        <v>2514</v>
      </c>
      <c r="FS10">
        <f t="shared" si="67"/>
        <v>2445</v>
      </c>
      <c r="FT10">
        <f t="shared" si="68"/>
        <v>2336</v>
      </c>
      <c r="FU10">
        <f t="shared" si="69"/>
        <v>2094</v>
      </c>
      <c r="FV10">
        <f t="shared" si="70"/>
        <v>1955</v>
      </c>
      <c r="FW10">
        <f t="shared" si="71"/>
        <v>1928</v>
      </c>
      <c r="FX10">
        <f t="shared" si="72"/>
        <v>1896</v>
      </c>
      <c r="FY10">
        <f t="shared" si="73"/>
        <v>1802</v>
      </c>
      <c r="FZ10">
        <f t="shared" si="74"/>
        <v>1789</v>
      </c>
      <c r="GA10">
        <f t="shared" si="75"/>
        <v>1742</v>
      </c>
      <c r="GB10">
        <f t="shared" si="76"/>
        <v>1699</v>
      </c>
      <c r="GC10">
        <f t="shared" si="77"/>
        <v>1648</v>
      </c>
      <c r="GD10">
        <f t="shared" si="78"/>
        <v>1579</v>
      </c>
      <c r="GE10">
        <f t="shared" si="79"/>
        <v>1477</v>
      </c>
      <c r="GF10">
        <f t="shared" si="80"/>
        <v>1420</v>
      </c>
      <c r="GG10">
        <f t="shared" si="81"/>
        <v>1414</v>
      </c>
      <c r="GH10">
        <f t="shared" si="82"/>
        <v>1315</v>
      </c>
      <c r="GI10">
        <f t="shared" si="83"/>
        <v>1106</v>
      </c>
      <c r="GJ10">
        <f t="shared" si="84"/>
        <v>1065</v>
      </c>
      <c r="GK10">
        <f t="shared" si="85"/>
        <v>919</v>
      </c>
      <c r="GL10">
        <f t="shared" si="86"/>
        <v>873</v>
      </c>
      <c r="GM10">
        <f t="shared" si="87"/>
        <v>838</v>
      </c>
      <c r="GN10">
        <f t="shared" si="88"/>
        <v>766</v>
      </c>
      <c r="GO10">
        <f t="shared" si="89"/>
        <v>674</v>
      </c>
      <c r="GP10">
        <f t="shared" si="90"/>
        <v>621</v>
      </c>
      <c r="GQ10">
        <f t="shared" si="91"/>
        <v>582</v>
      </c>
      <c r="GR10">
        <f t="shared" si="92"/>
        <v>542</v>
      </c>
      <c r="GS10">
        <f t="shared" si="93"/>
        <v>475</v>
      </c>
      <c r="GT10">
        <f t="shared" si="94"/>
        <v>398</v>
      </c>
      <c r="GU10">
        <f t="shared" si="95"/>
        <v>338</v>
      </c>
      <c r="GV10">
        <f t="shared" si="96"/>
        <v>208</v>
      </c>
      <c r="GW10">
        <f t="shared" si="97"/>
        <v>146</v>
      </c>
      <c r="GX10">
        <f t="shared" si="98"/>
        <v>131</v>
      </c>
      <c r="GY10">
        <f t="shared" si="99"/>
        <v>35</v>
      </c>
    </row>
    <row r="11" spans="1:207" x14ac:dyDescent="0.25">
      <c r="A11">
        <v>56</v>
      </c>
      <c r="B11">
        <v>34</v>
      </c>
      <c r="C11">
        <v>35</v>
      </c>
      <c r="D11">
        <v>53</v>
      </c>
      <c r="E11">
        <v>78</v>
      </c>
      <c r="F11">
        <v>31</v>
      </c>
      <c r="G11">
        <v>81</v>
      </c>
      <c r="H11">
        <v>18</v>
      </c>
      <c r="I11">
        <v>90</v>
      </c>
      <c r="J11">
        <v>93</v>
      </c>
      <c r="K11">
        <v>15</v>
      </c>
      <c r="DD11">
        <f t="shared" si="0"/>
        <v>6512</v>
      </c>
      <c r="DE11">
        <f t="shared" si="1"/>
        <v>6490</v>
      </c>
      <c r="DF11">
        <f t="shared" si="2"/>
        <v>6442</v>
      </c>
      <c r="DG11">
        <f t="shared" si="3"/>
        <v>6401</v>
      </c>
      <c r="DH11">
        <f t="shared" si="4"/>
        <v>6466</v>
      </c>
      <c r="DI11">
        <f t="shared" si="5"/>
        <v>6509</v>
      </c>
      <c r="DJ11" s="1">
        <f t="shared" si="6"/>
        <v>6559</v>
      </c>
      <c r="DK11">
        <f t="shared" si="7"/>
        <v>6510</v>
      </c>
      <c r="DL11">
        <f t="shared" si="8"/>
        <v>6582</v>
      </c>
      <c r="DM11">
        <f t="shared" si="9"/>
        <v>6543</v>
      </c>
      <c r="DN11">
        <f t="shared" si="10"/>
        <v>6555</v>
      </c>
      <c r="DO11">
        <f t="shared" si="11"/>
        <v>6540</v>
      </c>
      <c r="DP11">
        <f t="shared" si="12"/>
        <v>6489</v>
      </c>
      <c r="DQ11">
        <f t="shared" si="13"/>
        <v>6394</v>
      </c>
      <c r="DR11">
        <f t="shared" si="14"/>
        <v>6337</v>
      </c>
      <c r="DS11">
        <f t="shared" si="15"/>
        <v>6242</v>
      </c>
      <c r="DT11">
        <f t="shared" si="16"/>
        <v>6214</v>
      </c>
      <c r="DU11">
        <f t="shared" si="17"/>
        <v>6046</v>
      </c>
      <c r="DV11">
        <f t="shared" si="18"/>
        <v>6011</v>
      </c>
      <c r="DW11">
        <f t="shared" si="19"/>
        <v>5925</v>
      </c>
      <c r="DX11">
        <f t="shared" si="20"/>
        <v>5718</v>
      </c>
      <c r="DY11">
        <f t="shared" si="21"/>
        <v>5671</v>
      </c>
      <c r="DZ11">
        <f t="shared" si="22"/>
        <v>5537</v>
      </c>
      <c r="EA11">
        <f t="shared" si="23"/>
        <v>5493</v>
      </c>
      <c r="EB11">
        <f t="shared" si="24"/>
        <v>5441</v>
      </c>
      <c r="EC11">
        <f t="shared" si="25"/>
        <v>5365</v>
      </c>
      <c r="ED11">
        <f t="shared" si="26"/>
        <v>5318</v>
      </c>
      <c r="EE11">
        <f t="shared" si="27"/>
        <v>5306</v>
      </c>
      <c r="EF11">
        <f t="shared" si="28"/>
        <v>5272</v>
      </c>
      <c r="EG11">
        <f t="shared" si="29"/>
        <v>5149</v>
      </c>
      <c r="EH11">
        <f t="shared" si="30"/>
        <v>4981</v>
      </c>
      <c r="EI11">
        <f t="shared" si="31"/>
        <v>4969</v>
      </c>
      <c r="EJ11">
        <f t="shared" si="32"/>
        <v>4928</v>
      </c>
      <c r="EK11">
        <f t="shared" si="33"/>
        <v>4906</v>
      </c>
      <c r="EL11">
        <f t="shared" si="34"/>
        <v>4858</v>
      </c>
      <c r="EM11">
        <f t="shared" si="35"/>
        <v>4765</v>
      </c>
      <c r="EN11">
        <f t="shared" si="36"/>
        <v>4692</v>
      </c>
      <c r="EO11">
        <f t="shared" si="37"/>
        <v>4533</v>
      </c>
      <c r="EP11">
        <f t="shared" si="38"/>
        <v>4400</v>
      </c>
      <c r="EQ11">
        <f t="shared" si="39"/>
        <v>4337</v>
      </c>
      <c r="ER11">
        <f t="shared" si="40"/>
        <v>4214</v>
      </c>
      <c r="ES11">
        <f t="shared" si="41"/>
        <v>4148</v>
      </c>
      <c r="ET11">
        <f t="shared" si="42"/>
        <v>4087</v>
      </c>
      <c r="EU11">
        <f t="shared" si="43"/>
        <v>4078</v>
      </c>
      <c r="EV11">
        <f t="shared" si="44"/>
        <v>4073</v>
      </c>
      <c r="EW11">
        <f t="shared" si="45"/>
        <v>3987</v>
      </c>
      <c r="EX11">
        <f t="shared" si="46"/>
        <v>3888</v>
      </c>
      <c r="EY11">
        <f t="shared" si="47"/>
        <v>3801</v>
      </c>
      <c r="EZ11">
        <f t="shared" si="48"/>
        <v>3763</v>
      </c>
      <c r="FA11">
        <f t="shared" si="49"/>
        <v>3676</v>
      </c>
      <c r="FB11">
        <f t="shared" si="50"/>
        <v>3659</v>
      </c>
      <c r="FC11">
        <f t="shared" si="51"/>
        <v>3593</v>
      </c>
      <c r="FD11">
        <f t="shared" si="52"/>
        <v>3376</v>
      </c>
      <c r="FE11">
        <f t="shared" si="53"/>
        <v>3346</v>
      </c>
      <c r="FF11">
        <f t="shared" si="54"/>
        <v>3228</v>
      </c>
      <c r="FG11">
        <f t="shared" si="55"/>
        <v>3152</v>
      </c>
      <c r="FH11">
        <f t="shared" si="56"/>
        <v>3136</v>
      </c>
      <c r="FI11">
        <f t="shared" si="57"/>
        <v>3129</v>
      </c>
      <c r="FJ11">
        <f t="shared" si="58"/>
        <v>3044</v>
      </c>
      <c r="FK11">
        <f t="shared" si="59"/>
        <v>2926</v>
      </c>
      <c r="FL11">
        <f t="shared" si="60"/>
        <v>2849</v>
      </c>
      <c r="FM11">
        <f t="shared" si="61"/>
        <v>2838</v>
      </c>
      <c r="FN11">
        <f t="shared" si="62"/>
        <v>2755</v>
      </c>
      <c r="FO11">
        <f t="shared" si="63"/>
        <v>2722</v>
      </c>
      <c r="FP11">
        <f t="shared" si="64"/>
        <v>2627</v>
      </c>
      <c r="FQ11">
        <f t="shared" si="65"/>
        <v>2558</v>
      </c>
      <c r="FR11">
        <f t="shared" si="66"/>
        <v>2514</v>
      </c>
      <c r="FS11">
        <f t="shared" si="67"/>
        <v>2445</v>
      </c>
      <c r="FT11">
        <f t="shared" si="68"/>
        <v>2336</v>
      </c>
      <c r="FU11">
        <f t="shared" si="69"/>
        <v>2094</v>
      </c>
      <c r="FV11">
        <f t="shared" si="70"/>
        <v>1955</v>
      </c>
      <c r="FW11">
        <f t="shared" si="71"/>
        <v>1928</v>
      </c>
      <c r="FX11">
        <f t="shared" si="72"/>
        <v>1896</v>
      </c>
      <c r="FY11">
        <f t="shared" si="73"/>
        <v>1802</v>
      </c>
      <c r="FZ11">
        <f t="shared" si="74"/>
        <v>1789</v>
      </c>
      <c r="GA11">
        <f t="shared" si="75"/>
        <v>1742</v>
      </c>
      <c r="GB11">
        <f t="shared" si="76"/>
        <v>1699</v>
      </c>
      <c r="GC11">
        <f t="shared" si="77"/>
        <v>1648</v>
      </c>
      <c r="GD11">
        <f t="shared" si="78"/>
        <v>1579</v>
      </c>
      <c r="GE11">
        <f t="shared" si="79"/>
        <v>1477</v>
      </c>
      <c r="GF11">
        <f t="shared" si="80"/>
        <v>1420</v>
      </c>
      <c r="GG11">
        <f t="shared" si="81"/>
        <v>1414</v>
      </c>
      <c r="GH11">
        <f t="shared" si="82"/>
        <v>1315</v>
      </c>
      <c r="GI11">
        <f t="shared" si="83"/>
        <v>1106</v>
      </c>
      <c r="GJ11">
        <f t="shared" si="84"/>
        <v>1065</v>
      </c>
      <c r="GK11">
        <f t="shared" si="85"/>
        <v>919</v>
      </c>
      <c r="GL11">
        <f t="shared" si="86"/>
        <v>873</v>
      </c>
      <c r="GM11">
        <f t="shared" si="87"/>
        <v>838</v>
      </c>
      <c r="GN11">
        <f t="shared" si="88"/>
        <v>766</v>
      </c>
      <c r="GO11">
        <f t="shared" si="89"/>
        <v>674</v>
      </c>
      <c r="GP11">
        <f t="shared" si="90"/>
        <v>621</v>
      </c>
      <c r="GQ11">
        <f t="shared" si="91"/>
        <v>582</v>
      </c>
      <c r="GR11">
        <f t="shared" si="92"/>
        <v>542</v>
      </c>
      <c r="GS11">
        <f t="shared" si="93"/>
        <v>475</v>
      </c>
      <c r="GT11">
        <f t="shared" si="94"/>
        <v>398</v>
      </c>
      <c r="GU11">
        <f t="shared" si="95"/>
        <v>338</v>
      </c>
      <c r="GV11">
        <f t="shared" si="96"/>
        <v>208</v>
      </c>
      <c r="GW11">
        <f t="shared" si="97"/>
        <v>146</v>
      </c>
      <c r="GX11">
        <f t="shared" si="98"/>
        <v>131</v>
      </c>
      <c r="GY11">
        <f t="shared" si="99"/>
        <v>35</v>
      </c>
    </row>
    <row r="12" spans="1:207" x14ac:dyDescent="0.25">
      <c r="A12">
        <v>78</v>
      </c>
      <c r="B12">
        <v>53</v>
      </c>
      <c r="C12">
        <v>4</v>
      </c>
      <c r="D12">
        <v>21</v>
      </c>
      <c r="E12">
        <v>84</v>
      </c>
      <c r="F12">
        <v>93</v>
      </c>
      <c r="G12">
        <v>32</v>
      </c>
      <c r="H12">
        <v>13</v>
      </c>
      <c r="I12">
        <v>97</v>
      </c>
      <c r="J12">
        <v>11</v>
      </c>
      <c r="K12">
        <v>37</v>
      </c>
      <c r="L12">
        <v>51</v>
      </c>
      <c r="DD12">
        <f t="shared" si="0"/>
        <v>6436</v>
      </c>
      <c r="DE12">
        <f t="shared" si="1"/>
        <v>6456</v>
      </c>
      <c r="DF12">
        <f t="shared" si="2"/>
        <v>6407</v>
      </c>
      <c r="DG12">
        <f t="shared" si="3"/>
        <v>6348</v>
      </c>
      <c r="DH12">
        <f t="shared" si="4"/>
        <v>6344</v>
      </c>
      <c r="DI12">
        <f t="shared" si="5"/>
        <v>6388</v>
      </c>
      <c r="DJ12" s="1">
        <f t="shared" si="6"/>
        <v>6478</v>
      </c>
      <c r="DK12">
        <f t="shared" si="7"/>
        <v>6459</v>
      </c>
      <c r="DL12">
        <f t="shared" si="8"/>
        <v>6492</v>
      </c>
      <c r="DM12">
        <f t="shared" si="9"/>
        <v>6408</v>
      </c>
      <c r="DN12">
        <f t="shared" si="10"/>
        <v>6450</v>
      </c>
      <c r="DO12">
        <f t="shared" si="11"/>
        <v>6540</v>
      </c>
      <c r="DP12">
        <f t="shared" si="12"/>
        <v>6489</v>
      </c>
      <c r="DQ12">
        <f t="shared" si="13"/>
        <v>6394</v>
      </c>
      <c r="DR12">
        <f t="shared" si="14"/>
        <v>6337</v>
      </c>
      <c r="DS12">
        <f t="shared" si="15"/>
        <v>6242</v>
      </c>
      <c r="DT12">
        <f t="shared" si="16"/>
        <v>6214</v>
      </c>
      <c r="DU12">
        <f t="shared" si="17"/>
        <v>6046</v>
      </c>
      <c r="DV12">
        <f t="shared" si="18"/>
        <v>6011</v>
      </c>
      <c r="DW12">
        <f t="shared" si="19"/>
        <v>5925</v>
      </c>
      <c r="DX12">
        <f t="shared" si="20"/>
        <v>5718</v>
      </c>
      <c r="DY12">
        <f t="shared" si="21"/>
        <v>5671</v>
      </c>
      <c r="DZ12">
        <f t="shared" si="22"/>
        <v>5537</v>
      </c>
      <c r="EA12">
        <f t="shared" si="23"/>
        <v>5493</v>
      </c>
      <c r="EB12">
        <f t="shared" si="24"/>
        <v>5441</v>
      </c>
      <c r="EC12">
        <f t="shared" si="25"/>
        <v>5365</v>
      </c>
      <c r="ED12">
        <f t="shared" si="26"/>
        <v>5318</v>
      </c>
      <c r="EE12">
        <f t="shared" si="27"/>
        <v>5306</v>
      </c>
      <c r="EF12">
        <f t="shared" si="28"/>
        <v>5272</v>
      </c>
      <c r="EG12">
        <f t="shared" si="29"/>
        <v>5149</v>
      </c>
      <c r="EH12">
        <f t="shared" si="30"/>
        <v>4981</v>
      </c>
      <c r="EI12">
        <f t="shared" si="31"/>
        <v>4969</v>
      </c>
      <c r="EJ12">
        <f t="shared" si="32"/>
        <v>4928</v>
      </c>
      <c r="EK12">
        <f t="shared" si="33"/>
        <v>4906</v>
      </c>
      <c r="EL12">
        <f t="shared" si="34"/>
        <v>4858</v>
      </c>
      <c r="EM12">
        <f t="shared" si="35"/>
        <v>4765</v>
      </c>
      <c r="EN12">
        <f t="shared" si="36"/>
        <v>4692</v>
      </c>
      <c r="EO12">
        <f t="shared" si="37"/>
        <v>4533</v>
      </c>
      <c r="EP12">
        <f t="shared" si="38"/>
        <v>4400</v>
      </c>
      <c r="EQ12">
        <f t="shared" si="39"/>
        <v>4337</v>
      </c>
      <c r="ER12">
        <f t="shared" si="40"/>
        <v>4214</v>
      </c>
      <c r="ES12">
        <f t="shared" si="41"/>
        <v>4148</v>
      </c>
      <c r="ET12">
        <f t="shared" si="42"/>
        <v>4087</v>
      </c>
      <c r="EU12">
        <f t="shared" si="43"/>
        <v>4078</v>
      </c>
      <c r="EV12">
        <f t="shared" si="44"/>
        <v>4073</v>
      </c>
      <c r="EW12">
        <f t="shared" si="45"/>
        <v>3987</v>
      </c>
      <c r="EX12">
        <f t="shared" si="46"/>
        <v>3888</v>
      </c>
      <c r="EY12">
        <f t="shared" si="47"/>
        <v>3801</v>
      </c>
      <c r="EZ12">
        <f t="shared" si="48"/>
        <v>3763</v>
      </c>
      <c r="FA12">
        <f t="shared" si="49"/>
        <v>3676</v>
      </c>
      <c r="FB12">
        <f t="shared" si="50"/>
        <v>3659</v>
      </c>
      <c r="FC12">
        <f t="shared" si="51"/>
        <v>3593</v>
      </c>
      <c r="FD12">
        <f t="shared" si="52"/>
        <v>3376</v>
      </c>
      <c r="FE12">
        <f t="shared" si="53"/>
        <v>3346</v>
      </c>
      <c r="FF12">
        <f t="shared" si="54"/>
        <v>3228</v>
      </c>
      <c r="FG12">
        <f t="shared" si="55"/>
        <v>3152</v>
      </c>
      <c r="FH12">
        <f t="shared" si="56"/>
        <v>3136</v>
      </c>
      <c r="FI12">
        <f t="shared" si="57"/>
        <v>3129</v>
      </c>
      <c r="FJ12">
        <f t="shared" si="58"/>
        <v>3044</v>
      </c>
      <c r="FK12">
        <f t="shared" si="59"/>
        <v>2926</v>
      </c>
      <c r="FL12">
        <f t="shared" si="60"/>
        <v>2849</v>
      </c>
      <c r="FM12">
        <f t="shared" si="61"/>
        <v>2838</v>
      </c>
      <c r="FN12">
        <f t="shared" si="62"/>
        <v>2755</v>
      </c>
      <c r="FO12">
        <f t="shared" si="63"/>
        <v>2722</v>
      </c>
      <c r="FP12">
        <f t="shared" si="64"/>
        <v>2627</v>
      </c>
      <c r="FQ12">
        <f t="shared" si="65"/>
        <v>2558</v>
      </c>
      <c r="FR12">
        <f t="shared" si="66"/>
        <v>2514</v>
      </c>
      <c r="FS12">
        <f t="shared" si="67"/>
        <v>2445</v>
      </c>
      <c r="FT12">
        <f t="shared" si="68"/>
        <v>2336</v>
      </c>
      <c r="FU12">
        <f t="shared" si="69"/>
        <v>2094</v>
      </c>
      <c r="FV12">
        <f t="shared" si="70"/>
        <v>1955</v>
      </c>
      <c r="FW12">
        <f t="shared" si="71"/>
        <v>1928</v>
      </c>
      <c r="FX12">
        <f t="shared" si="72"/>
        <v>1896</v>
      </c>
      <c r="FY12">
        <f t="shared" si="73"/>
        <v>1802</v>
      </c>
      <c r="FZ12">
        <f t="shared" si="74"/>
        <v>1789</v>
      </c>
      <c r="GA12">
        <f t="shared" si="75"/>
        <v>1742</v>
      </c>
      <c r="GB12">
        <f t="shared" si="76"/>
        <v>1699</v>
      </c>
      <c r="GC12">
        <f t="shared" si="77"/>
        <v>1648</v>
      </c>
      <c r="GD12">
        <f t="shared" si="78"/>
        <v>1579</v>
      </c>
      <c r="GE12">
        <f t="shared" si="79"/>
        <v>1477</v>
      </c>
      <c r="GF12">
        <f t="shared" si="80"/>
        <v>1420</v>
      </c>
      <c r="GG12">
        <f t="shared" si="81"/>
        <v>1414</v>
      </c>
      <c r="GH12">
        <f t="shared" si="82"/>
        <v>1315</v>
      </c>
      <c r="GI12">
        <f t="shared" si="83"/>
        <v>1106</v>
      </c>
      <c r="GJ12">
        <f t="shared" si="84"/>
        <v>1065</v>
      </c>
      <c r="GK12">
        <f t="shared" si="85"/>
        <v>919</v>
      </c>
      <c r="GL12">
        <f t="shared" si="86"/>
        <v>873</v>
      </c>
      <c r="GM12">
        <f t="shared" si="87"/>
        <v>838</v>
      </c>
      <c r="GN12">
        <f t="shared" si="88"/>
        <v>766</v>
      </c>
      <c r="GO12">
        <f t="shared" si="89"/>
        <v>674</v>
      </c>
      <c r="GP12">
        <f t="shared" si="90"/>
        <v>621</v>
      </c>
      <c r="GQ12">
        <f t="shared" si="91"/>
        <v>582</v>
      </c>
      <c r="GR12">
        <f t="shared" si="92"/>
        <v>542</v>
      </c>
      <c r="GS12">
        <f t="shared" si="93"/>
        <v>475</v>
      </c>
      <c r="GT12">
        <f t="shared" si="94"/>
        <v>398</v>
      </c>
      <c r="GU12">
        <f t="shared" si="95"/>
        <v>338</v>
      </c>
      <c r="GV12">
        <f t="shared" si="96"/>
        <v>208</v>
      </c>
      <c r="GW12">
        <f t="shared" si="97"/>
        <v>146</v>
      </c>
      <c r="GX12">
        <f t="shared" si="98"/>
        <v>131</v>
      </c>
      <c r="GY12">
        <f t="shared" si="99"/>
        <v>35</v>
      </c>
    </row>
    <row r="13" spans="1:207" x14ac:dyDescent="0.25">
      <c r="A13">
        <v>45</v>
      </c>
      <c r="B13">
        <v>3</v>
      </c>
      <c r="C13">
        <v>81</v>
      </c>
      <c r="D13">
        <v>79</v>
      </c>
      <c r="E13">
        <v>5</v>
      </c>
      <c r="F13">
        <v>18</v>
      </c>
      <c r="G13">
        <v>78</v>
      </c>
      <c r="H1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DD13">
        <f t="shared" si="0"/>
        <v>6358</v>
      </c>
      <c r="DE13">
        <f t="shared" si="1"/>
        <v>6325</v>
      </c>
      <c r="DF13">
        <f t="shared" si="2"/>
        <v>6403</v>
      </c>
      <c r="DG13">
        <f t="shared" si="3"/>
        <v>6327</v>
      </c>
      <c r="DH13">
        <f t="shared" si="4"/>
        <v>6247</v>
      </c>
      <c r="DI13">
        <f t="shared" si="5"/>
        <v>6260</v>
      </c>
      <c r="DJ13">
        <f t="shared" si="6"/>
        <v>6295</v>
      </c>
      <c r="DK13" s="1">
        <f t="shared" si="7"/>
        <v>6446</v>
      </c>
      <c r="DL13">
        <f t="shared" si="8"/>
        <v>6378</v>
      </c>
      <c r="DM13">
        <f t="shared" si="9"/>
        <v>6395</v>
      </c>
      <c r="DN13">
        <f t="shared" si="10"/>
        <v>6397</v>
      </c>
      <c r="DO13">
        <f t="shared" si="11"/>
        <v>6413</v>
      </c>
      <c r="DP13">
        <f t="shared" si="12"/>
        <v>6489</v>
      </c>
      <c r="DQ13">
        <f t="shared" si="13"/>
        <v>6394</v>
      </c>
      <c r="DR13">
        <f t="shared" si="14"/>
        <v>6337</v>
      </c>
      <c r="DS13">
        <f t="shared" si="15"/>
        <v>6242</v>
      </c>
      <c r="DT13">
        <f t="shared" si="16"/>
        <v>6214</v>
      </c>
      <c r="DU13">
        <f t="shared" si="17"/>
        <v>6046</v>
      </c>
      <c r="DV13">
        <f t="shared" si="18"/>
        <v>6011</v>
      </c>
      <c r="DW13">
        <f t="shared" si="19"/>
        <v>5925</v>
      </c>
      <c r="DX13">
        <f t="shared" si="20"/>
        <v>5718</v>
      </c>
      <c r="DY13">
        <f t="shared" si="21"/>
        <v>5671</v>
      </c>
      <c r="DZ13">
        <f t="shared" si="22"/>
        <v>5537</v>
      </c>
      <c r="EA13">
        <f t="shared" si="23"/>
        <v>5493</v>
      </c>
      <c r="EB13">
        <f t="shared" si="24"/>
        <v>5441</v>
      </c>
      <c r="EC13">
        <f t="shared" si="25"/>
        <v>5365</v>
      </c>
      <c r="ED13">
        <f t="shared" si="26"/>
        <v>5318</v>
      </c>
      <c r="EE13">
        <f t="shared" si="27"/>
        <v>5306</v>
      </c>
      <c r="EF13">
        <f t="shared" si="28"/>
        <v>5272</v>
      </c>
      <c r="EG13">
        <f t="shared" si="29"/>
        <v>5149</v>
      </c>
      <c r="EH13">
        <f t="shared" si="30"/>
        <v>4981</v>
      </c>
      <c r="EI13">
        <f t="shared" si="31"/>
        <v>4969</v>
      </c>
      <c r="EJ13">
        <f t="shared" si="32"/>
        <v>4928</v>
      </c>
      <c r="EK13">
        <f t="shared" si="33"/>
        <v>4906</v>
      </c>
      <c r="EL13">
        <f t="shared" si="34"/>
        <v>4858</v>
      </c>
      <c r="EM13">
        <f t="shared" si="35"/>
        <v>4765</v>
      </c>
      <c r="EN13">
        <f t="shared" si="36"/>
        <v>4692</v>
      </c>
      <c r="EO13">
        <f t="shared" si="37"/>
        <v>4533</v>
      </c>
      <c r="EP13">
        <f t="shared" si="38"/>
        <v>4400</v>
      </c>
      <c r="EQ13">
        <f t="shared" si="39"/>
        <v>4337</v>
      </c>
      <c r="ER13">
        <f t="shared" si="40"/>
        <v>4214</v>
      </c>
      <c r="ES13">
        <f t="shared" si="41"/>
        <v>4148</v>
      </c>
      <c r="ET13">
        <f t="shared" si="42"/>
        <v>4087</v>
      </c>
      <c r="EU13">
        <f t="shared" si="43"/>
        <v>4078</v>
      </c>
      <c r="EV13">
        <f t="shared" si="44"/>
        <v>4073</v>
      </c>
      <c r="EW13">
        <f t="shared" si="45"/>
        <v>3987</v>
      </c>
      <c r="EX13">
        <f t="shared" si="46"/>
        <v>3888</v>
      </c>
      <c r="EY13">
        <f t="shared" si="47"/>
        <v>3801</v>
      </c>
      <c r="EZ13">
        <f t="shared" si="48"/>
        <v>3763</v>
      </c>
      <c r="FA13">
        <f t="shared" si="49"/>
        <v>3676</v>
      </c>
      <c r="FB13">
        <f t="shared" si="50"/>
        <v>3659</v>
      </c>
      <c r="FC13">
        <f t="shared" si="51"/>
        <v>3593</v>
      </c>
      <c r="FD13">
        <f t="shared" si="52"/>
        <v>3376</v>
      </c>
      <c r="FE13">
        <f t="shared" si="53"/>
        <v>3346</v>
      </c>
      <c r="FF13">
        <f t="shared" si="54"/>
        <v>3228</v>
      </c>
      <c r="FG13">
        <f t="shared" si="55"/>
        <v>3152</v>
      </c>
      <c r="FH13">
        <f t="shared" si="56"/>
        <v>3136</v>
      </c>
      <c r="FI13">
        <f t="shared" si="57"/>
        <v>3129</v>
      </c>
      <c r="FJ13">
        <f t="shared" si="58"/>
        <v>3044</v>
      </c>
      <c r="FK13">
        <f t="shared" si="59"/>
        <v>2926</v>
      </c>
      <c r="FL13">
        <f t="shared" si="60"/>
        <v>2849</v>
      </c>
      <c r="FM13">
        <f t="shared" si="61"/>
        <v>2838</v>
      </c>
      <c r="FN13">
        <f t="shared" si="62"/>
        <v>2755</v>
      </c>
      <c r="FO13">
        <f t="shared" si="63"/>
        <v>2722</v>
      </c>
      <c r="FP13">
        <f t="shared" si="64"/>
        <v>2627</v>
      </c>
      <c r="FQ13">
        <f t="shared" si="65"/>
        <v>2558</v>
      </c>
      <c r="FR13">
        <f t="shared" si="66"/>
        <v>2514</v>
      </c>
      <c r="FS13">
        <f t="shared" si="67"/>
        <v>2445</v>
      </c>
      <c r="FT13">
        <f t="shared" si="68"/>
        <v>2336</v>
      </c>
      <c r="FU13">
        <f t="shared" si="69"/>
        <v>2094</v>
      </c>
      <c r="FV13">
        <f t="shared" si="70"/>
        <v>1955</v>
      </c>
      <c r="FW13">
        <f t="shared" si="71"/>
        <v>1928</v>
      </c>
      <c r="FX13">
        <f t="shared" si="72"/>
        <v>1896</v>
      </c>
      <c r="FY13">
        <f t="shared" si="73"/>
        <v>1802</v>
      </c>
      <c r="FZ13">
        <f t="shared" si="74"/>
        <v>1789</v>
      </c>
      <c r="GA13">
        <f t="shared" si="75"/>
        <v>1742</v>
      </c>
      <c r="GB13">
        <f t="shared" si="76"/>
        <v>1699</v>
      </c>
      <c r="GC13">
        <f t="shared" si="77"/>
        <v>1648</v>
      </c>
      <c r="GD13">
        <f t="shared" si="78"/>
        <v>1579</v>
      </c>
      <c r="GE13">
        <f t="shared" si="79"/>
        <v>1477</v>
      </c>
      <c r="GF13">
        <f t="shared" si="80"/>
        <v>1420</v>
      </c>
      <c r="GG13">
        <f t="shared" si="81"/>
        <v>1414</v>
      </c>
      <c r="GH13">
        <f t="shared" si="82"/>
        <v>1315</v>
      </c>
      <c r="GI13">
        <f t="shared" si="83"/>
        <v>1106</v>
      </c>
      <c r="GJ13">
        <f t="shared" si="84"/>
        <v>1065</v>
      </c>
      <c r="GK13">
        <f t="shared" si="85"/>
        <v>919</v>
      </c>
      <c r="GL13">
        <f t="shared" si="86"/>
        <v>873</v>
      </c>
      <c r="GM13">
        <f t="shared" si="87"/>
        <v>838</v>
      </c>
      <c r="GN13">
        <f t="shared" si="88"/>
        <v>766</v>
      </c>
      <c r="GO13">
        <f t="shared" si="89"/>
        <v>674</v>
      </c>
      <c r="GP13">
        <f t="shared" si="90"/>
        <v>621</v>
      </c>
      <c r="GQ13">
        <f t="shared" si="91"/>
        <v>582</v>
      </c>
      <c r="GR13">
        <f t="shared" si="92"/>
        <v>542</v>
      </c>
      <c r="GS13">
        <f t="shared" si="93"/>
        <v>475</v>
      </c>
      <c r="GT13">
        <f t="shared" si="94"/>
        <v>398</v>
      </c>
      <c r="GU13">
        <f t="shared" si="95"/>
        <v>338</v>
      </c>
      <c r="GV13">
        <f t="shared" si="96"/>
        <v>208</v>
      </c>
      <c r="GW13">
        <f t="shared" si="97"/>
        <v>146</v>
      </c>
      <c r="GX13">
        <f t="shared" si="98"/>
        <v>131</v>
      </c>
      <c r="GY13">
        <f t="shared" si="99"/>
        <v>35</v>
      </c>
    </row>
    <row r="14" spans="1:207" x14ac:dyDescent="0.25">
      <c r="A14">
        <v>39</v>
      </c>
      <c r="B14">
        <v>87</v>
      </c>
      <c r="C14">
        <v>96</v>
      </c>
      <c r="D14">
        <v>28</v>
      </c>
      <c r="E14">
        <v>3</v>
      </c>
      <c r="F14">
        <v>38</v>
      </c>
      <c r="G14">
        <v>42</v>
      </c>
      <c r="H14">
        <v>17</v>
      </c>
      <c r="I14">
        <v>82</v>
      </c>
      <c r="J14">
        <v>87</v>
      </c>
      <c r="K14">
        <v>58</v>
      </c>
      <c r="L14">
        <v>7</v>
      </c>
      <c r="M14">
        <v>22</v>
      </c>
      <c r="N14">
        <v>57</v>
      </c>
      <c r="DD14">
        <f t="shared" si="0"/>
        <v>6196</v>
      </c>
      <c r="DE14">
        <f t="shared" si="1"/>
        <v>6313</v>
      </c>
      <c r="DF14">
        <f t="shared" si="2"/>
        <v>6322</v>
      </c>
      <c r="DG14">
        <f t="shared" si="3"/>
        <v>6248</v>
      </c>
      <c r="DH14">
        <f t="shared" si="4"/>
        <v>6213</v>
      </c>
      <c r="DI14">
        <f t="shared" si="5"/>
        <v>6242</v>
      </c>
      <c r="DJ14">
        <f t="shared" si="6"/>
        <v>6166</v>
      </c>
      <c r="DK14">
        <f t="shared" si="7"/>
        <v>6217</v>
      </c>
      <c r="DL14" s="1">
        <f t="shared" si="8"/>
        <v>6360</v>
      </c>
      <c r="DM14">
        <f t="shared" si="9"/>
        <v>6365</v>
      </c>
      <c r="DN14">
        <f t="shared" si="10"/>
        <v>6334</v>
      </c>
      <c r="DO14">
        <f t="shared" si="11"/>
        <v>6245</v>
      </c>
      <c r="DP14">
        <f t="shared" si="12"/>
        <v>6314</v>
      </c>
      <c r="DQ14">
        <f t="shared" si="13"/>
        <v>6394</v>
      </c>
      <c r="DR14">
        <f t="shared" si="14"/>
        <v>6337</v>
      </c>
      <c r="DS14">
        <f t="shared" si="15"/>
        <v>6242</v>
      </c>
      <c r="DT14">
        <f t="shared" si="16"/>
        <v>6214</v>
      </c>
      <c r="DU14">
        <f t="shared" si="17"/>
        <v>6046</v>
      </c>
      <c r="DV14">
        <f t="shared" si="18"/>
        <v>6011</v>
      </c>
      <c r="DW14">
        <f t="shared" si="19"/>
        <v>5925</v>
      </c>
      <c r="DX14">
        <f t="shared" si="20"/>
        <v>5718</v>
      </c>
      <c r="DY14">
        <f t="shared" si="21"/>
        <v>5671</v>
      </c>
      <c r="DZ14">
        <f t="shared" si="22"/>
        <v>5537</v>
      </c>
      <c r="EA14">
        <f t="shared" si="23"/>
        <v>5493</v>
      </c>
      <c r="EB14">
        <f t="shared" si="24"/>
        <v>5441</v>
      </c>
      <c r="EC14">
        <f t="shared" si="25"/>
        <v>5365</v>
      </c>
      <c r="ED14">
        <f t="shared" si="26"/>
        <v>5318</v>
      </c>
      <c r="EE14">
        <f t="shared" si="27"/>
        <v>5306</v>
      </c>
      <c r="EF14">
        <f t="shared" si="28"/>
        <v>5272</v>
      </c>
      <c r="EG14">
        <f t="shared" si="29"/>
        <v>5149</v>
      </c>
      <c r="EH14">
        <f t="shared" si="30"/>
        <v>4981</v>
      </c>
      <c r="EI14">
        <f t="shared" si="31"/>
        <v>4969</v>
      </c>
      <c r="EJ14">
        <f t="shared" si="32"/>
        <v>4928</v>
      </c>
      <c r="EK14">
        <f t="shared" si="33"/>
        <v>4906</v>
      </c>
      <c r="EL14">
        <f t="shared" si="34"/>
        <v>4858</v>
      </c>
      <c r="EM14">
        <f t="shared" si="35"/>
        <v>4765</v>
      </c>
      <c r="EN14">
        <f t="shared" si="36"/>
        <v>4692</v>
      </c>
      <c r="EO14">
        <f t="shared" si="37"/>
        <v>4533</v>
      </c>
      <c r="EP14">
        <f t="shared" si="38"/>
        <v>4400</v>
      </c>
      <c r="EQ14">
        <f t="shared" si="39"/>
        <v>4337</v>
      </c>
      <c r="ER14">
        <f t="shared" si="40"/>
        <v>4214</v>
      </c>
      <c r="ES14">
        <f t="shared" si="41"/>
        <v>4148</v>
      </c>
      <c r="ET14">
        <f t="shared" si="42"/>
        <v>4087</v>
      </c>
      <c r="EU14">
        <f t="shared" si="43"/>
        <v>4078</v>
      </c>
      <c r="EV14">
        <f t="shared" si="44"/>
        <v>4073</v>
      </c>
      <c r="EW14">
        <f t="shared" si="45"/>
        <v>3987</v>
      </c>
      <c r="EX14">
        <f t="shared" si="46"/>
        <v>3888</v>
      </c>
      <c r="EY14">
        <f t="shared" si="47"/>
        <v>3801</v>
      </c>
      <c r="EZ14">
        <f t="shared" si="48"/>
        <v>3763</v>
      </c>
      <c r="FA14">
        <f t="shared" si="49"/>
        <v>3676</v>
      </c>
      <c r="FB14">
        <f t="shared" si="50"/>
        <v>3659</v>
      </c>
      <c r="FC14">
        <f t="shared" si="51"/>
        <v>3593</v>
      </c>
      <c r="FD14">
        <f t="shared" si="52"/>
        <v>3376</v>
      </c>
      <c r="FE14">
        <f t="shared" si="53"/>
        <v>3346</v>
      </c>
      <c r="FF14">
        <f t="shared" si="54"/>
        <v>3228</v>
      </c>
      <c r="FG14">
        <f t="shared" si="55"/>
        <v>3152</v>
      </c>
      <c r="FH14">
        <f t="shared" si="56"/>
        <v>3136</v>
      </c>
      <c r="FI14">
        <f t="shared" si="57"/>
        <v>3129</v>
      </c>
      <c r="FJ14">
        <f t="shared" si="58"/>
        <v>3044</v>
      </c>
      <c r="FK14">
        <f t="shared" si="59"/>
        <v>2926</v>
      </c>
      <c r="FL14">
        <f t="shared" si="60"/>
        <v>2849</v>
      </c>
      <c r="FM14">
        <f t="shared" si="61"/>
        <v>2838</v>
      </c>
      <c r="FN14">
        <f t="shared" si="62"/>
        <v>2755</v>
      </c>
      <c r="FO14">
        <f t="shared" si="63"/>
        <v>2722</v>
      </c>
      <c r="FP14">
        <f t="shared" si="64"/>
        <v>2627</v>
      </c>
      <c r="FQ14">
        <f t="shared" si="65"/>
        <v>2558</v>
      </c>
      <c r="FR14">
        <f t="shared" si="66"/>
        <v>2514</v>
      </c>
      <c r="FS14">
        <f t="shared" si="67"/>
        <v>2445</v>
      </c>
      <c r="FT14">
        <f t="shared" si="68"/>
        <v>2336</v>
      </c>
      <c r="FU14">
        <f t="shared" si="69"/>
        <v>2094</v>
      </c>
      <c r="FV14">
        <f t="shared" si="70"/>
        <v>1955</v>
      </c>
      <c r="FW14">
        <f t="shared" si="71"/>
        <v>1928</v>
      </c>
      <c r="FX14">
        <f t="shared" si="72"/>
        <v>1896</v>
      </c>
      <c r="FY14">
        <f t="shared" si="73"/>
        <v>1802</v>
      </c>
      <c r="FZ14">
        <f t="shared" si="74"/>
        <v>1789</v>
      </c>
      <c r="GA14">
        <f t="shared" si="75"/>
        <v>1742</v>
      </c>
      <c r="GB14">
        <f t="shared" si="76"/>
        <v>1699</v>
      </c>
      <c r="GC14">
        <f t="shared" si="77"/>
        <v>1648</v>
      </c>
      <c r="GD14">
        <f t="shared" si="78"/>
        <v>1579</v>
      </c>
      <c r="GE14">
        <f t="shared" si="79"/>
        <v>1477</v>
      </c>
      <c r="GF14">
        <f t="shared" si="80"/>
        <v>1420</v>
      </c>
      <c r="GG14">
        <f t="shared" si="81"/>
        <v>1414</v>
      </c>
      <c r="GH14">
        <f t="shared" si="82"/>
        <v>1315</v>
      </c>
      <c r="GI14">
        <f t="shared" si="83"/>
        <v>1106</v>
      </c>
      <c r="GJ14">
        <f t="shared" si="84"/>
        <v>1065</v>
      </c>
      <c r="GK14">
        <f t="shared" si="85"/>
        <v>919</v>
      </c>
      <c r="GL14">
        <f t="shared" si="86"/>
        <v>873</v>
      </c>
      <c r="GM14">
        <f t="shared" si="87"/>
        <v>838</v>
      </c>
      <c r="GN14">
        <f t="shared" si="88"/>
        <v>766</v>
      </c>
      <c r="GO14">
        <f t="shared" si="89"/>
        <v>674</v>
      </c>
      <c r="GP14">
        <f t="shared" si="90"/>
        <v>621</v>
      </c>
      <c r="GQ14">
        <f t="shared" si="91"/>
        <v>582</v>
      </c>
      <c r="GR14">
        <f t="shared" si="92"/>
        <v>542</v>
      </c>
      <c r="GS14">
        <f t="shared" si="93"/>
        <v>475</v>
      </c>
      <c r="GT14">
        <f t="shared" si="94"/>
        <v>398</v>
      </c>
      <c r="GU14">
        <f t="shared" si="95"/>
        <v>338</v>
      </c>
      <c r="GV14">
        <f t="shared" si="96"/>
        <v>208</v>
      </c>
      <c r="GW14">
        <f t="shared" si="97"/>
        <v>146</v>
      </c>
      <c r="GX14">
        <f t="shared" si="98"/>
        <v>131</v>
      </c>
      <c r="GY14">
        <f t="shared" si="99"/>
        <v>35</v>
      </c>
    </row>
    <row r="15" spans="1:207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>
        <v>75</v>
      </c>
      <c r="J15">
        <v>97</v>
      </c>
      <c r="K15">
        <v>95</v>
      </c>
      <c r="L15">
        <v>78</v>
      </c>
      <c r="M15">
        <v>87</v>
      </c>
      <c r="N15">
        <v>8</v>
      </c>
      <c r="O15">
        <v>53</v>
      </c>
      <c r="DD15">
        <f t="shared" si="0"/>
        <v>6146</v>
      </c>
      <c r="DE15">
        <f t="shared" si="1"/>
        <v>6157</v>
      </c>
      <c r="DF15">
        <f t="shared" si="2"/>
        <v>6226</v>
      </c>
      <c r="DG15">
        <f t="shared" si="3"/>
        <v>6220</v>
      </c>
      <c r="DH15">
        <f t="shared" si="4"/>
        <v>6210</v>
      </c>
      <c r="DI15">
        <f t="shared" si="5"/>
        <v>6204</v>
      </c>
      <c r="DJ15">
        <f t="shared" si="6"/>
        <v>6124</v>
      </c>
      <c r="DK15">
        <f t="shared" si="7"/>
        <v>6122</v>
      </c>
      <c r="DL15">
        <f t="shared" si="8"/>
        <v>6200</v>
      </c>
      <c r="DM15" s="1">
        <f t="shared" si="9"/>
        <v>6278</v>
      </c>
      <c r="DN15">
        <f t="shared" si="10"/>
        <v>6276</v>
      </c>
      <c r="DO15">
        <f t="shared" si="11"/>
        <v>6238</v>
      </c>
      <c r="DP15">
        <f t="shared" si="12"/>
        <v>6219</v>
      </c>
      <c r="DQ15">
        <f t="shared" si="13"/>
        <v>6292</v>
      </c>
      <c r="DR15">
        <f t="shared" si="14"/>
        <v>6337</v>
      </c>
      <c r="DS15">
        <f t="shared" si="15"/>
        <v>6242</v>
      </c>
      <c r="DT15">
        <f t="shared" si="16"/>
        <v>6214</v>
      </c>
      <c r="DU15">
        <f t="shared" si="17"/>
        <v>6046</v>
      </c>
      <c r="DV15">
        <f t="shared" si="18"/>
        <v>6011</v>
      </c>
      <c r="DW15">
        <f t="shared" si="19"/>
        <v>5925</v>
      </c>
      <c r="DX15">
        <f t="shared" si="20"/>
        <v>5718</v>
      </c>
      <c r="DY15">
        <f t="shared" si="21"/>
        <v>5671</v>
      </c>
      <c r="DZ15">
        <f t="shared" si="22"/>
        <v>5537</v>
      </c>
      <c r="EA15">
        <f t="shared" si="23"/>
        <v>5493</v>
      </c>
      <c r="EB15">
        <f t="shared" si="24"/>
        <v>5441</v>
      </c>
      <c r="EC15">
        <f t="shared" si="25"/>
        <v>5365</v>
      </c>
      <c r="ED15">
        <f t="shared" si="26"/>
        <v>5318</v>
      </c>
      <c r="EE15">
        <f t="shared" si="27"/>
        <v>5306</v>
      </c>
      <c r="EF15">
        <f t="shared" si="28"/>
        <v>5272</v>
      </c>
      <c r="EG15">
        <f t="shared" si="29"/>
        <v>5149</v>
      </c>
      <c r="EH15">
        <f t="shared" si="30"/>
        <v>4981</v>
      </c>
      <c r="EI15">
        <f t="shared" si="31"/>
        <v>4969</v>
      </c>
      <c r="EJ15">
        <f t="shared" si="32"/>
        <v>4928</v>
      </c>
      <c r="EK15">
        <f t="shared" si="33"/>
        <v>4906</v>
      </c>
      <c r="EL15">
        <f t="shared" si="34"/>
        <v>4858</v>
      </c>
      <c r="EM15">
        <f t="shared" si="35"/>
        <v>4765</v>
      </c>
      <c r="EN15">
        <f t="shared" si="36"/>
        <v>4692</v>
      </c>
      <c r="EO15">
        <f t="shared" si="37"/>
        <v>4533</v>
      </c>
      <c r="EP15">
        <f t="shared" si="38"/>
        <v>4400</v>
      </c>
      <c r="EQ15">
        <f t="shared" si="39"/>
        <v>4337</v>
      </c>
      <c r="ER15">
        <f t="shared" si="40"/>
        <v>4214</v>
      </c>
      <c r="ES15">
        <f t="shared" si="41"/>
        <v>4148</v>
      </c>
      <c r="ET15">
        <f t="shared" si="42"/>
        <v>4087</v>
      </c>
      <c r="EU15">
        <f t="shared" si="43"/>
        <v>4078</v>
      </c>
      <c r="EV15">
        <f t="shared" si="44"/>
        <v>4073</v>
      </c>
      <c r="EW15">
        <f t="shared" si="45"/>
        <v>3987</v>
      </c>
      <c r="EX15">
        <f t="shared" si="46"/>
        <v>3888</v>
      </c>
      <c r="EY15">
        <f t="shared" si="47"/>
        <v>3801</v>
      </c>
      <c r="EZ15">
        <f t="shared" si="48"/>
        <v>3763</v>
      </c>
      <c r="FA15">
        <f t="shared" si="49"/>
        <v>3676</v>
      </c>
      <c r="FB15">
        <f t="shared" si="50"/>
        <v>3659</v>
      </c>
      <c r="FC15">
        <f t="shared" si="51"/>
        <v>3593</v>
      </c>
      <c r="FD15">
        <f t="shared" si="52"/>
        <v>3376</v>
      </c>
      <c r="FE15">
        <f t="shared" si="53"/>
        <v>3346</v>
      </c>
      <c r="FF15">
        <f t="shared" si="54"/>
        <v>3228</v>
      </c>
      <c r="FG15">
        <f t="shared" si="55"/>
        <v>3152</v>
      </c>
      <c r="FH15">
        <f t="shared" si="56"/>
        <v>3136</v>
      </c>
      <c r="FI15">
        <f t="shared" si="57"/>
        <v>3129</v>
      </c>
      <c r="FJ15">
        <f t="shared" si="58"/>
        <v>3044</v>
      </c>
      <c r="FK15">
        <f t="shared" si="59"/>
        <v>2926</v>
      </c>
      <c r="FL15">
        <f t="shared" si="60"/>
        <v>2849</v>
      </c>
      <c r="FM15">
        <f t="shared" si="61"/>
        <v>2838</v>
      </c>
      <c r="FN15">
        <f t="shared" si="62"/>
        <v>2755</v>
      </c>
      <c r="FO15">
        <f t="shared" si="63"/>
        <v>2722</v>
      </c>
      <c r="FP15">
        <f t="shared" si="64"/>
        <v>2627</v>
      </c>
      <c r="FQ15">
        <f t="shared" si="65"/>
        <v>2558</v>
      </c>
      <c r="FR15">
        <f t="shared" si="66"/>
        <v>2514</v>
      </c>
      <c r="FS15">
        <f t="shared" si="67"/>
        <v>2445</v>
      </c>
      <c r="FT15">
        <f t="shared" si="68"/>
        <v>2336</v>
      </c>
      <c r="FU15">
        <f t="shared" si="69"/>
        <v>2094</v>
      </c>
      <c r="FV15">
        <f t="shared" si="70"/>
        <v>1955</v>
      </c>
      <c r="FW15">
        <f t="shared" si="71"/>
        <v>1928</v>
      </c>
      <c r="FX15">
        <f t="shared" si="72"/>
        <v>1896</v>
      </c>
      <c r="FY15">
        <f t="shared" si="73"/>
        <v>1802</v>
      </c>
      <c r="FZ15">
        <f t="shared" si="74"/>
        <v>1789</v>
      </c>
      <c r="GA15">
        <f t="shared" si="75"/>
        <v>1742</v>
      </c>
      <c r="GB15">
        <f t="shared" si="76"/>
        <v>1699</v>
      </c>
      <c r="GC15">
        <f t="shared" si="77"/>
        <v>1648</v>
      </c>
      <c r="GD15">
        <f t="shared" si="78"/>
        <v>1579</v>
      </c>
      <c r="GE15">
        <f t="shared" si="79"/>
        <v>1477</v>
      </c>
      <c r="GF15">
        <f t="shared" si="80"/>
        <v>1420</v>
      </c>
      <c r="GG15">
        <f t="shared" si="81"/>
        <v>1414</v>
      </c>
      <c r="GH15">
        <f t="shared" si="82"/>
        <v>1315</v>
      </c>
      <c r="GI15">
        <f t="shared" si="83"/>
        <v>1106</v>
      </c>
      <c r="GJ15">
        <f t="shared" si="84"/>
        <v>1065</v>
      </c>
      <c r="GK15">
        <f t="shared" si="85"/>
        <v>919</v>
      </c>
      <c r="GL15">
        <f t="shared" si="86"/>
        <v>873</v>
      </c>
      <c r="GM15">
        <f t="shared" si="87"/>
        <v>838</v>
      </c>
      <c r="GN15">
        <f t="shared" si="88"/>
        <v>766</v>
      </c>
      <c r="GO15">
        <f t="shared" si="89"/>
        <v>674</v>
      </c>
      <c r="GP15">
        <f t="shared" si="90"/>
        <v>621</v>
      </c>
      <c r="GQ15">
        <f t="shared" si="91"/>
        <v>582</v>
      </c>
      <c r="GR15">
        <f t="shared" si="92"/>
        <v>542</v>
      </c>
      <c r="GS15">
        <f t="shared" si="93"/>
        <v>475</v>
      </c>
      <c r="GT15">
        <f t="shared" si="94"/>
        <v>398</v>
      </c>
      <c r="GU15">
        <f t="shared" si="95"/>
        <v>338</v>
      </c>
      <c r="GV15">
        <f t="shared" si="96"/>
        <v>208</v>
      </c>
      <c r="GW15">
        <f t="shared" si="97"/>
        <v>146</v>
      </c>
      <c r="GX15">
        <f t="shared" si="98"/>
        <v>131</v>
      </c>
      <c r="GY15">
        <f t="shared" si="99"/>
        <v>35</v>
      </c>
    </row>
    <row r="16" spans="1:207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DD16">
        <f t="shared" si="0"/>
        <v>6131</v>
      </c>
      <c r="DE16">
        <f t="shared" si="1"/>
        <v>6140</v>
      </c>
      <c r="DF16">
        <f t="shared" si="2"/>
        <v>6133</v>
      </c>
      <c r="DG16">
        <f t="shared" si="3"/>
        <v>6175</v>
      </c>
      <c r="DH16">
        <f t="shared" si="4"/>
        <v>6203</v>
      </c>
      <c r="DI16">
        <f t="shared" si="5"/>
        <v>6026</v>
      </c>
      <c r="DJ16">
        <f t="shared" si="6"/>
        <v>6111</v>
      </c>
      <c r="DK16">
        <f t="shared" si="7"/>
        <v>6115</v>
      </c>
      <c r="DL16">
        <f t="shared" si="8"/>
        <v>6105</v>
      </c>
      <c r="DM16">
        <f t="shared" si="9"/>
        <v>6125</v>
      </c>
      <c r="DN16" s="1">
        <f t="shared" si="10"/>
        <v>6181</v>
      </c>
      <c r="DO16">
        <f t="shared" si="11"/>
        <v>6160</v>
      </c>
      <c r="DP16">
        <f t="shared" si="12"/>
        <v>6106</v>
      </c>
      <c r="DQ16">
        <f t="shared" si="13"/>
        <v>6132</v>
      </c>
      <c r="DR16">
        <f t="shared" si="14"/>
        <v>6284</v>
      </c>
      <c r="DS16">
        <f t="shared" si="15"/>
        <v>6242</v>
      </c>
      <c r="DT16">
        <f t="shared" si="16"/>
        <v>6214</v>
      </c>
      <c r="DU16">
        <f t="shared" si="17"/>
        <v>6046</v>
      </c>
      <c r="DV16">
        <f t="shared" si="18"/>
        <v>6011</v>
      </c>
      <c r="DW16">
        <f t="shared" si="19"/>
        <v>5925</v>
      </c>
      <c r="DX16">
        <f t="shared" si="20"/>
        <v>5718</v>
      </c>
      <c r="DY16">
        <f t="shared" si="21"/>
        <v>5671</v>
      </c>
      <c r="DZ16">
        <f t="shared" si="22"/>
        <v>5537</v>
      </c>
      <c r="EA16">
        <f t="shared" si="23"/>
        <v>5493</v>
      </c>
      <c r="EB16">
        <f t="shared" si="24"/>
        <v>5441</v>
      </c>
      <c r="EC16">
        <f t="shared" si="25"/>
        <v>5365</v>
      </c>
      <c r="ED16">
        <f t="shared" si="26"/>
        <v>5318</v>
      </c>
      <c r="EE16">
        <f t="shared" si="27"/>
        <v>5306</v>
      </c>
      <c r="EF16">
        <f t="shared" si="28"/>
        <v>5272</v>
      </c>
      <c r="EG16">
        <f t="shared" si="29"/>
        <v>5149</v>
      </c>
      <c r="EH16">
        <f t="shared" si="30"/>
        <v>4981</v>
      </c>
      <c r="EI16">
        <f t="shared" si="31"/>
        <v>4969</v>
      </c>
      <c r="EJ16">
        <f t="shared" si="32"/>
        <v>4928</v>
      </c>
      <c r="EK16">
        <f t="shared" si="33"/>
        <v>4906</v>
      </c>
      <c r="EL16">
        <f t="shared" si="34"/>
        <v>4858</v>
      </c>
      <c r="EM16">
        <f t="shared" si="35"/>
        <v>4765</v>
      </c>
      <c r="EN16">
        <f t="shared" si="36"/>
        <v>4692</v>
      </c>
      <c r="EO16">
        <f t="shared" si="37"/>
        <v>4533</v>
      </c>
      <c r="EP16">
        <f t="shared" si="38"/>
        <v>4400</v>
      </c>
      <c r="EQ16">
        <f t="shared" si="39"/>
        <v>4337</v>
      </c>
      <c r="ER16">
        <f t="shared" si="40"/>
        <v>4214</v>
      </c>
      <c r="ES16">
        <f t="shared" si="41"/>
        <v>4148</v>
      </c>
      <c r="ET16">
        <f t="shared" si="42"/>
        <v>4087</v>
      </c>
      <c r="EU16">
        <f t="shared" si="43"/>
        <v>4078</v>
      </c>
      <c r="EV16">
        <f t="shared" si="44"/>
        <v>4073</v>
      </c>
      <c r="EW16">
        <f t="shared" si="45"/>
        <v>3987</v>
      </c>
      <c r="EX16">
        <f t="shared" si="46"/>
        <v>3888</v>
      </c>
      <c r="EY16">
        <f t="shared" si="47"/>
        <v>3801</v>
      </c>
      <c r="EZ16">
        <f t="shared" si="48"/>
        <v>3763</v>
      </c>
      <c r="FA16">
        <f t="shared" si="49"/>
        <v>3676</v>
      </c>
      <c r="FB16">
        <f t="shared" si="50"/>
        <v>3659</v>
      </c>
      <c r="FC16">
        <f t="shared" si="51"/>
        <v>3593</v>
      </c>
      <c r="FD16">
        <f t="shared" si="52"/>
        <v>3376</v>
      </c>
      <c r="FE16">
        <f t="shared" si="53"/>
        <v>3346</v>
      </c>
      <c r="FF16">
        <f t="shared" si="54"/>
        <v>3228</v>
      </c>
      <c r="FG16">
        <f t="shared" si="55"/>
        <v>3152</v>
      </c>
      <c r="FH16">
        <f t="shared" si="56"/>
        <v>3136</v>
      </c>
      <c r="FI16">
        <f t="shared" si="57"/>
        <v>3129</v>
      </c>
      <c r="FJ16">
        <f t="shared" si="58"/>
        <v>3044</v>
      </c>
      <c r="FK16">
        <f t="shared" si="59"/>
        <v>2926</v>
      </c>
      <c r="FL16">
        <f t="shared" si="60"/>
        <v>2849</v>
      </c>
      <c r="FM16">
        <f t="shared" si="61"/>
        <v>2838</v>
      </c>
      <c r="FN16">
        <f t="shared" si="62"/>
        <v>2755</v>
      </c>
      <c r="FO16">
        <f t="shared" si="63"/>
        <v>2722</v>
      </c>
      <c r="FP16">
        <f t="shared" si="64"/>
        <v>2627</v>
      </c>
      <c r="FQ16">
        <f t="shared" si="65"/>
        <v>2558</v>
      </c>
      <c r="FR16">
        <f t="shared" si="66"/>
        <v>2514</v>
      </c>
      <c r="FS16">
        <f t="shared" si="67"/>
        <v>2445</v>
      </c>
      <c r="FT16">
        <f t="shared" si="68"/>
        <v>2336</v>
      </c>
      <c r="FU16">
        <f t="shared" si="69"/>
        <v>2094</v>
      </c>
      <c r="FV16">
        <f t="shared" si="70"/>
        <v>1955</v>
      </c>
      <c r="FW16">
        <f t="shared" si="71"/>
        <v>1928</v>
      </c>
      <c r="FX16">
        <f t="shared" si="72"/>
        <v>1896</v>
      </c>
      <c r="FY16">
        <f t="shared" si="73"/>
        <v>1802</v>
      </c>
      <c r="FZ16">
        <f t="shared" si="74"/>
        <v>1789</v>
      </c>
      <c r="GA16">
        <f t="shared" si="75"/>
        <v>1742</v>
      </c>
      <c r="GB16">
        <f t="shared" si="76"/>
        <v>1699</v>
      </c>
      <c r="GC16">
        <f t="shared" si="77"/>
        <v>1648</v>
      </c>
      <c r="GD16">
        <f t="shared" si="78"/>
        <v>1579</v>
      </c>
      <c r="GE16">
        <f t="shared" si="79"/>
        <v>1477</v>
      </c>
      <c r="GF16">
        <f t="shared" si="80"/>
        <v>1420</v>
      </c>
      <c r="GG16">
        <f t="shared" si="81"/>
        <v>1414</v>
      </c>
      <c r="GH16">
        <f t="shared" si="82"/>
        <v>1315</v>
      </c>
      <c r="GI16">
        <f t="shared" si="83"/>
        <v>1106</v>
      </c>
      <c r="GJ16">
        <f t="shared" si="84"/>
        <v>1065</v>
      </c>
      <c r="GK16">
        <f t="shared" si="85"/>
        <v>919</v>
      </c>
      <c r="GL16">
        <f t="shared" si="86"/>
        <v>873</v>
      </c>
      <c r="GM16">
        <f t="shared" si="87"/>
        <v>838</v>
      </c>
      <c r="GN16">
        <f t="shared" si="88"/>
        <v>766</v>
      </c>
      <c r="GO16">
        <f t="shared" si="89"/>
        <v>674</v>
      </c>
      <c r="GP16">
        <f t="shared" si="90"/>
        <v>621</v>
      </c>
      <c r="GQ16">
        <f t="shared" si="91"/>
        <v>582</v>
      </c>
      <c r="GR16">
        <f t="shared" si="92"/>
        <v>542</v>
      </c>
      <c r="GS16">
        <f t="shared" si="93"/>
        <v>475</v>
      </c>
      <c r="GT16">
        <f t="shared" si="94"/>
        <v>398</v>
      </c>
      <c r="GU16">
        <f t="shared" si="95"/>
        <v>338</v>
      </c>
      <c r="GV16">
        <f t="shared" si="96"/>
        <v>208</v>
      </c>
      <c r="GW16">
        <f t="shared" si="97"/>
        <v>146</v>
      </c>
      <c r="GX16">
        <f t="shared" si="98"/>
        <v>131</v>
      </c>
      <c r="GY16">
        <f t="shared" si="99"/>
        <v>35</v>
      </c>
    </row>
    <row r="17" spans="1:207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DD17">
        <f t="shared" si="0"/>
        <v>6064</v>
      </c>
      <c r="DE17">
        <f t="shared" si="1"/>
        <v>6041</v>
      </c>
      <c r="DF17">
        <f t="shared" si="2"/>
        <v>6074</v>
      </c>
      <c r="DG17">
        <f t="shared" si="3"/>
        <v>6037</v>
      </c>
      <c r="DH17">
        <f t="shared" si="4"/>
        <v>6115</v>
      </c>
      <c r="DI17">
        <f t="shared" si="5"/>
        <v>5909</v>
      </c>
      <c r="DJ17">
        <f t="shared" si="6"/>
        <v>5927</v>
      </c>
      <c r="DK17">
        <f t="shared" si="7"/>
        <v>6017</v>
      </c>
      <c r="DL17">
        <f t="shared" si="8"/>
        <v>6050</v>
      </c>
      <c r="DM17">
        <f t="shared" si="9"/>
        <v>6048</v>
      </c>
      <c r="DN17">
        <f t="shared" si="10"/>
        <v>6028</v>
      </c>
      <c r="DO17" s="1">
        <f t="shared" si="11"/>
        <v>6126</v>
      </c>
      <c r="DP17">
        <f t="shared" si="12"/>
        <v>6059</v>
      </c>
      <c r="DQ17">
        <f t="shared" si="13"/>
        <v>6079</v>
      </c>
      <c r="DR17">
        <f t="shared" si="14"/>
        <v>6077</v>
      </c>
      <c r="DS17">
        <f t="shared" si="15"/>
        <v>6206</v>
      </c>
      <c r="DT17">
        <f t="shared" si="16"/>
        <v>6214</v>
      </c>
      <c r="DU17">
        <f t="shared" si="17"/>
        <v>6046</v>
      </c>
      <c r="DV17">
        <f t="shared" si="18"/>
        <v>6011</v>
      </c>
      <c r="DW17">
        <f t="shared" si="19"/>
        <v>5925</v>
      </c>
      <c r="DX17">
        <f t="shared" si="20"/>
        <v>5718</v>
      </c>
      <c r="DY17">
        <f t="shared" si="21"/>
        <v>5671</v>
      </c>
      <c r="DZ17">
        <f t="shared" si="22"/>
        <v>5537</v>
      </c>
      <c r="EA17">
        <f t="shared" si="23"/>
        <v>5493</v>
      </c>
      <c r="EB17">
        <f t="shared" si="24"/>
        <v>5441</v>
      </c>
      <c r="EC17">
        <f t="shared" si="25"/>
        <v>5365</v>
      </c>
      <c r="ED17">
        <f t="shared" si="26"/>
        <v>5318</v>
      </c>
      <c r="EE17">
        <f t="shared" si="27"/>
        <v>5306</v>
      </c>
      <c r="EF17">
        <f t="shared" si="28"/>
        <v>5272</v>
      </c>
      <c r="EG17">
        <f t="shared" si="29"/>
        <v>5149</v>
      </c>
      <c r="EH17">
        <f t="shared" si="30"/>
        <v>4981</v>
      </c>
      <c r="EI17">
        <f t="shared" si="31"/>
        <v>4969</v>
      </c>
      <c r="EJ17">
        <f t="shared" si="32"/>
        <v>4928</v>
      </c>
      <c r="EK17">
        <f t="shared" si="33"/>
        <v>4906</v>
      </c>
      <c r="EL17">
        <f t="shared" si="34"/>
        <v>4858</v>
      </c>
      <c r="EM17">
        <f t="shared" si="35"/>
        <v>4765</v>
      </c>
      <c r="EN17">
        <f t="shared" si="36"/>
        <v>4692</v>
      </c>
      <c r="EO17">
        <f t="shared" si="37"/>
        <v>4533</v>
      </c>
      <c r="EP17">
        <f t="shared" si="38"/>
        <v>4400</v>
      </c>
      <c r="EQ17">
        <f t="shared" si="39"/>
        <v>4337</v>
      </c>
      <c r="ER17">
        <f t="shared" si="40"/>
        <v>4214</v>
      </c>
      <c r="ES17">
        <f t="shared" si="41"/>
        <v>4148</v>
      </c>
      <c r="ET17">
        <f t="shared" si="42"/>
        <v>4087</v>
      </c>
      <c r="EU17">
        <f t="shared" si="43"/>
        <v>4078</v>
      </c>
      <c r="EV17">
        <f t="shared" si="44"/>
        <v>4073</v>
      </c>
      <c r="EW17">
        <f t="shared" si="45"/>
        <v>3987</v>
      </c>
      <c r="EX17">
        <f t="shared" si="46"/>
        <v>3888</v>
      </c>
      <c r="EY17">
        <f t="shared" si="47"/>
        <v>3801</v>
      </c>
      <c r="EZ17">
        <f t="shared" si="48"/>
        <v>3763</v>
      </c>
      <c r="FA17">
        <f t="shared" si="49"/>
        <v>3676</v>
      </c>
      <c r="FB17">
        <f t="shared" si="50"/>
        <v>3659</v>
      </c>
      <c r="FC17">
        <f t="shared" si="51"/>
        <v>3593</v>
      </c>
      <c r="FD17">
        <f t="shared" si="52"/>
        <v>3376</v>
      </c>
      <c r="FE17">
        <f t="shared" si="53"/>
        <v>3346</v>
      </c>
      <c r="FF17">
        <f t="shared" si="54"/>
        <v>3228</v>
      </c>
      <c r="FG17">
        <f t="shared" si="55"/>
        <v>3152</v>
      </c>
      <c r="FH17">
        <f t="shared" si="56"/>
        <v>3136</v>
      </c>
      <c r="FI17">
        <f t="shared" si="57"/>
        <v>3129</v>
      </c>
      <c r="FJ17">
        <f t="shared" si="58"/>
        <v>3044</v>
      </c>
      <c r="FK17">
        <f t="shared" si="59"/>
        <v>2926</v>
      </c>
      <c r="FL17">
        <f t="shared" si="60"/>
        <v>2849</v>
      </c>
      <c r="FM17">
        <f t="shared" si="61"/>
        <v>2838</v>
      </c>
      <c r="FN17">
        <f t="shared" si="62"/>
        <v>2755</v>
      </c>
      <c r="FO17">
        <f t="shared" si="63"/>
        <v>2722</v>
      </c>
      <c r="FP17">
        <f t="shared" si="64"/>
        <v>2627</v>
      </c>
      <c r="FQ17">
        <f t="shared" si="65"/>
        <v>2558</v>
      </c>
      <c r="FR17">
        <f t="shared" si="66"/>
        <v>2514</v>
      </c>
      <c r="FS17">
        <f t="shared" si="67"/>
        <v>2445</v>
      </c>
      <c r="FT17">
        <f t="shared" si="68"/>
        <v>2336</v>
      </c>
      <c r="FU17">
        <f t="shared" si="69"/>
        <v>2094</v>
      </c>
      <c r="FV17">
        <f t="shared" si="70"/>
        <v>1955</v>
      </c>
      <c r="FW17">
        <f t="shared" si="71"/>
        <v>1928</v>
      </c>
      <c r="FX17">
        <f t="shared" si="72"/>
        <v>1896</v>
      </c>
      <c r="FY17">
        <f t="shared" si="73"/>
        <v>1802</v>
      </c>
      <c r="FZ17">
        <f t="shared" si="74"/>
        <v>1789</v>
      </c>
      <c r="GA17">
        <f t="shared" si="75"/>
        <v>1742</v>
      </c>
      <c r="GB17">
        <f t="shared" si="76"/>
        <v>1699</v>
      </c>
      <c r="GC17">
        <f t="shared" si="77"/>
        <v>1648</v>
      </c>
      <c r="GD17">
        <f t="shared" si="78"/>
        <v>1579</v>
      </c>
      <c r="GE17">
        <f t="shared" si="79"/>
        <v>1477</v>
      </c>
      <c r="GF17">
        <f t="shared" si="80"/>
        <v>1420</v>
      </c>
      <c r="GG17">
        <f t="shared" si="81"/>
        <v>1414</v>
      </c>
      <c r="GH17">
        <f t="shared" si="82"/>
        <v>1315</v>
      </c>
      <c r="GI17">
        <f t="shared" si="83"/>
        <v>1106</v>
      </c>
      <c r="GJ17">
        <f t="shared" si="84"/>
        <v>1065</v>
      </c>
      <c r="GK17">
        <f t="shared" si="85"/>
        <v>919</v>
      </c>
      <c r="GL17">
        <f t="shared" si="86"/>
        <v>873</v>
      </c>
      <c r="GM17">
        <f t="shared" si="87"/>
        <v>838</v>
      </c>
      <c r="GN17">
        <f t="shared" si="88"/>
        <v>766</v>
      </c>
      <c r="GO17">
        <f t="shared" si="89"/>
        <v>674</v>
      </c>
      <c r="GP17">
        <f t="shared" si="90"/>
        <v>621</v>
      </c>
      <c r="GQ17">
        <f t="shared" si="91"/>
        <v>582</v>
      </c>
      <c r="GR17">
        <f t="shared" si="92"/>
        <v>542</v>
      </c>
      <c r="GS17">
        <f t="shared" si="93"/>
        <v>475</v>
      </c>
      <c r="GT17">
        <f t="shared" si="94"/>
        <v>398</v>
      </c>
      <c r="GU17">
        <f t="shared" si="95"/>
        <v>338</v>
      </c>
      <c r="GV17">
        <f t="shared" si="96"/>
        <v>208</v>
      </c>
      <c r="GW17">
        <f t="shared" si="97"/>
        <v>146</v>
      </c>
      <c r="GX17">
        <f t="shared" si="98"/>
        <v>131</v>
      </c>
      <c r="GY17">
        <f t="shared" si="99"/>
        <v>35</v>
      </c>
    </row>
    <row r="18" spans="1:207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DD18">
        <f t="shared" si="0"/>
        <v>5988</v>
      </c>
      <c r="DE18">
        <f t="shared" si="1"/>
        <v>5956</v>
      </c>
      <c r="DF18">
        <f t="shared" si="2"/>
        <v>6001</v>
      </c>
      <c r="DG18">
        <f t="shared" si="3"/>
        <v>6033</v>
      </c>
      <c r="DH18">
        <f t="shared" si="4"/>
        <v>6028</v>
      </c>
      <c r="DI18">
        <f t="shared" si="5"/>
        <v>5893</v>
      </c>
      <c r="DJ18">
        <f t="shared" si="6"/>
        <v>5885</v>
      </c>
      <c r="DK18">
        <f t="shared" si="7"/>
        <v>5918</v>
      </c>
      <c r="DL18">
        <f t="shared" si="8"/>
        <v>5975</v>
      </c>
      <c r="DM18">
        <f t="shared" si="9"/>
        <v>5949</v>
      </c>
      <c r="DN18">
        <f t="shared" si="10"/>
        <v>5979</v>
      </c>
      <c r="DO18">
        <f t="shared" si="11"/>
        <v>6005</v>
      </c>
      <c r="DP18" s="1">
        <f t="shared" si="12"/>
        <v>6029</v>
      </c>
      <c r="DQ18">
        <f t="shared" si="13"/>
        <v>5998</v>
      </c>
      <c r="DR18">
        <f t="shared" si="14"/>
        <v>6019</v>
      </c>
      <c r="DS18">
        <f t="shared" si="15"/>
        <v>6067</v>
      </c>
      <c r="DT18">
        <f t="shared" si="16"/>
        <v>6127</v>
      </c>
      <c r="DU18">
        <f t="shared" si="17"/>
        <v>6046</v>
      </c>
      <c r="DV18">
        <f t="shared" si="18"/>
        <v>6011</v>
      </c>
      <c r="DW18">
        <f t="shared" si="19"/>
        <v>5925</v>
      </c>
      <c r="DX18">
        <f t="shared" si="20"/>
        <v>5718</v>
      </c>
      <c r="DY18">
        <f t="shared" si="21"/>
        <v>5671</v>
      </c>
      <c r="DZ18">
        <f t="shared" si="22"/>
        <v>5537</v>
      </c>
      <c r="EA18">
        <f t="shared" si="23"/>
        <v>5493</v>
      </c>
      <c r="EB18">
        <f t="shared" si="24"/>
        <v>5441</v>
      </c>
      <c r="EC18">
        <f t="shared" si="25"/>
        <v>5365</v>
      </c>
      <c r="ED18">
        <f t="shared" si="26"/>
        <v>5318</v>
      </c>
      <c r="EE18">
        <f t="shared" si="27"/>
        <v>5306</v>
      </c>
      <c r="EF18">
        <f t="shared" si="28"/>
        <v>5272</v>
      </c>
      <c r="EG18">
        <f t="shared" si="29"/>
        <v>5149</v>
      </c>
      <c r="EH18">
        <f t="shared" si="30"/>
        <v>4981</v>
      </c>
      <c r="EI18">
        <f t="shared" si="31"/>
        <v>4969</v>
      </c>
      <c r="EJ18">
        <f t="shared" si="32"/>
        <v>4928</v>
      </c>
      <c r="EK18">
        <f t="shared" si="33"/>
        <v>4906</v>
      </c>
      <c r="EL18">
        <f t="shared" si="34"/>
        <v>4858</v>
      </c>
      <c r="EM18">
        <f t="shared" si="35"/>
        <v>4765</v>
      </c>
      <c r="EN18">
        <f t="shared" si="36"/>
        <v>4692</v>
      </c>
      <c r="EO18">
        <f t="shared" si="37"/>
        <v>4533</v>
      </c>
      <c r="EP18">
        <f t="shared" si="38"/>
        <v>4400</v>
      </c>
      <c r="EQ18">
        <f t="shared" si="39"/>
        <v>4337</v>
      </c>
      <c r="ER18">
        <f t="shared" si="40"/>
        <v>4214</v>
      </c>
      <c r="ES18">
        <f t="shared" si="41"/>
        <v>4148</v>
      </c>
      <c r="ET18">
        <f t="shared" si="42"/>
        <v>4087</v>
      </c>
      <c r="EU18">
        <f t="shared" si="43"/>
        <v>4078</v>
      </c>
      <c r="EV18">
        <f t="shared" si="44"/>
        <v>4073</v>
      </c>
      <c r="EW18">
        <f t="shared" si="45"/>
        <v>3987</v>
      </c>
      <c r="EX18">
        <f t="shared" si="46"/>
        <v>3888</v>
      </c>
      <c r="EY18">
        <f t="shared" si="47"/>
        <v>3801</v>
      </c>
      <c r="EZ18">
        <f t="shared" si="48"/>
        <v>3763</v>
      </c>
      <c r="FA18">
        <f t="shared" si="49"/>
        <v>3676</v>
      </c>
      <c r="FB18">
        <f t="shared" si="50"/>
        <v>3659</v>
      </c>
      <c r="FC18">
        <f t="shared" si="51"/>
        <v>3593</v>
      </c>
      <c r="FD18">
        <f t="shared" si="52"/>
        <v>3376</v>
      </c>
      <c r="FE18">
        <f t="shared" si="53"/>
        <v>3346</v>
      </c>
      <c r="FF18">
        <f t="shared" si="54"/>
        <v>3228</v>
      </c>
      <c r="FG18">
        <f t="shared" si="55"/>
        <v>3152</v>
      </c>
      <c r="FH18">
        <f t="shared" si="56"/>
        <v>3136</v>
      </c>
      <c r="FI18">
        <f t="shared" si="57"/>
        <v>3129</v>
      </c>
      <c r="FJ18">
        <f t="shared" si="58"/>
        <v>3044</v>
      </c>
      <c r="FK18">
        <f t="shared" si="59"/>
        <v>2926</v>
      </c>
      <c r="FL18">
        <f t="shared" si="60"/>
        <v>2849</v>
      </c>
      <c r="FM18">
        <f t="shared" si="61"/>
        <v>2838</v>
      </c>
      <c r="FN18">
        <f t="shared" si="62"/>
        <v>2755</v>
      </c>
      <c r="FO18">
        <f t="shared" si="63"/>
        <v>2722</v>
      </c>
      <c r="FP18">
        <f t="shared" si="64"/>
        <v>2627</v>
      </c>
      <c r="FQ18">
        <f t="shared" si="65"/>
        <v>2558</v>
      </c>
      <c r="FR18">
        <f t="shared" si="66"/>
        <v>2514</v>
      </c>
      <c r="FS18">
        <f t="shared" si="67"/>
        <v>2445</v>
      </c>
      <c r="FT18">
        <f t="shared" si="68"/>
        <v>2336</v>
      </c>
      <c r="FU18">
        <f t="shared" si="69"/>
        <v>2094</v>
      </c>
      <c r="FV18">
        <f t="shared" si="70"/>
        <v>1955</v>
      </c>
      <c r="FW18">
        <f t="shared" si="71"/>
        <v>1928</v>
      </c>
      <c r="FX18">
        <f t="shared" si="72"/>
        <v>1896</v>
      </c>
      <c r="FY18">
        <f t="shared" si="73"/>
        <v>1802</v>
      </c>
      <c r="FZ18">
        <f t="shared" si="74"/>
        <v>1789</v>
      </c>
      <c r="GA18">
        <f t="shared" si="75"/>
        <v>1742</v>
      </c>
      <c r="GB18">
        <f t="shared" si="76"/>
        <v>1699</v>
      </c>
      <c r="GC18">
        <f t="shared" si="77"/>
        <v>1648</v>
      </c>
      <c r="GD18">
        <f t="shared" si="78"/>
        <v>1579</v>
      </c>
      <c r="GE18">
        <f t="shared" si="79"/>
        <v>1477</v>
      </c>
      <c r="GF18">
        <f t="shared" si="80"/>
        <v>1420</v>
      </c>
      <c r="GG18">
        <f t="shared" si="81"/>
        <v>1414</v>
      </c>
      <c r="GH18">
        <f t="shared" si="82"/>
        <v>1315</v>
      </c>
      <c r="GI18">
        <f t="shared" si="83"/>
        <v>1106</v>
      </c>
      <c r="GJ18">
        <f t="shared" si="84"/>
        <v>1065</v>
      </c>
      <c r="GK18">
        <f t="shared" si="85"/>
        <v>919</v>
      </c>
      <c r="GL18">
        <f t="shared" si="86"/>
        <v>873</v>
      </c>
      <c r="GM18">
        <f t="shared" si="87"/>
        <v>838</v>
      </c>
      <c r="GN18">
        <f t="shared" si="88"/>
        <v>766</v>
      </c>
      <c r="GO18">
        <f t="shared" si="89"/>
        <v>674</v>
      </c>
      <c r="GP18">
        <f t="shared" si="90"/>
        <v>621</v>
      </c>
      <c r="GQ18">
        <f t="shared" si="91"/>
        <v>582</v>
      </c>
      <c r="GR18">
        <f t="shared" si="92"/>
        <v>542</v>
      </c>
      <c r="GS18">
        <f t="shared" si="93"/>
        <v>475</v>
      </c>
      <c r="GT18">
        <f t="shared" si="94"/>
        <v>398</v>
      </c>
      <c r="GU18">
        <f t="shared" si="95"/>
        <v>338</v>
      </c>
      <c r="GV18">
        <f t="shared" si="96"/>
        <v>208</v>
      </c>
      <c r="GW18">
        <f t="shared" si="97"/>
        <v>146</v>
      </c>
      <c r="GX18">
        <f t="shared" si="98"/>
        <v>131</v>
      </c>
      <c r="GY18">
        <f t="shared" si="99"/>
        <v>35</v>
      </c>
    </row>
    <row r="19" spans="1:207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DD19">
        <f t="shared" si="0"/>
        <v>5976</v>
      </c>
      <c r="DE19">
        <f t="shared" si="1"/>
        <v>5935</v>
      </c>
      <c r="DF19">
        <f t="shared" si="2"/>
        <v>5946</v>
      </c>
      <c r="DG19">
        <f t="shared" si="3"/>
        <v>5957</v>
      </c>
      <c r="DH19">
        <f t="shared" si="4"/>
        <v>6007</v>
      </c>
      <c r="DI19">
        <f t="shared" si="5"/>
        <v>5857</v>
      </c>
      <c r="DJ19">
        <f t="shared" si="6"/>
        <v>5853</v>
      </c>
      <c r="DK19">
        <f t="shared" si="7"/>
        <v>5834</v>
      </c>
      <c r="DL19">
        <f t="shared" si="8"/>
        <v>5819</v>
      </c>
      <c r="DM19">
        <f t="shared" si="9"/>
        <v>5877</v>
      </c>
      <c r="DN19">
        <f t="shared" si="10"/>
        <v>5889</v>
      </c>
      <c r="DO19">
        <f t="shared" si="11"/>
        <v>5966</v>
      </c>
      <c r="DP19" s="1">
        <f t="shared" si="12"/>
        <v>5993</v>
      </c>
      <c r="DQ19">
        <f t="shared" si="13"/>
        <v>5982</v>
      </c>
      <c r="DR19">
        <f t="shared" si="14"/>
        <v>5894</v>
      </c>
      <c r="DS19">
        <f t="shared" si="15"/>
        <v>5956</v>
      </c>
      <c r="DT19">
        <f t="shared" si="16"/>
        <v>6036</v>
      </c>
      <c r="DU19">
        <f t="shared" si="17"/>
        <v>5967</v>
      </c>
      <c r="DV19">
        <f t="shared" si="18"/>
        <v>6011</v>
      </c>
      <c r="DW19">
        <f t="shared" si="19"/>
        <v>5925</v>
      </c>
      <c r="DX19">
        <f t="shared" si="20"/>
        <v>5718</v>
      </c>
      <c r="DY19">
        <f t="shared" si="21"/>
        <v>5671</v>
      </c>
      <c r="DZ19">
        <f t="shared" si="22"/>
        <v>5537</v>
      </c>
      <c r="EA19">
        <f t="shared" si="23"/>
        <v>5493</v>
      </c>
      <c r="EB19">
        <f t="shared" si="24"/>
        <v>5441</v>
      </c>
      <c r="EC19">
        <f t="shared" si="25"/>
        <v>5365</v>
      </c>
      <c r="ED19">
        <f t="shared" si="26"/>
        <v>5318</v>
      </c>
      <c r="EE19">
        <f t="shared" si="27"/>
        <v>5306</v>
      </c>
      <c r="EF19">
        <f t="shared" si="28"/>
        <v>5272</v>
      </c>
      <c r="EG19">
        <f t="shared" si="29"/>
        <v>5149</v>
      </c>
      <c r="EH19">
        <f t="shared" si="30"/>
        <v>4981</v>
      </c>
      <c r="EI19">
        <f t="shared" si="31"/>
        <v>4969</v>
      </c>
      <c r="EJ19">
        <f t="shared" si="32"/>
        <v>4928</v>
      </c>
      <c r="EK19">
        <f t="shared" si="33"/>
        <v>4906</v>
      </c>
      <c r="EL19">
        <f t="shared" si="34"/>
        <v>4858</v>
      </c>
      <c r="EM19">
        <f t="shared" si="35"/>
        <v>4765</v>
      </c>
      <c r="EN19">
        <f t="shared" si="36"/>
        <v>4692</v>
      </c>
      <c r="EO19">
        <f t="shared" si="37"/>
        <v>4533</v>
      </c>
      <c r="EP19">
        <f t="shared" si="38"/>
        <v>4400</v>
      </c>
      <c r="EQ19">
        <f t="shared" si="39"/>
        <v>4337</v>
      </c>
      <c r="ER19">
        <f t="shared" si="40"/>
        <v>4214</v>
      </c>
      <c r="ES19">
        <f t="shared" si="41"/>
        <v>4148</v>
      </c>
      <c r="ET19">
        <f t="shared" si="42"/>
        <v>4087</v>
      </c>
      <c r="EU19">
        <f t="shared" si="43"/>
        <v>4078</v>
      </c>
      <c r="EV19">
        <f t="shared" si="44"/>
        <v>4073</v>
      </c>
      <c r="EW19">
        <f t="shared" si="45"/>
        <v>3987</v>
      </c>
      <c r="EX19">
        <f t="shared" si="46"/>
        <v>3888</v>
      </c>
      <c r="EY19">
        <f t="shared" si="47"/>
        <v>3801</v>
      </c>
      <c r="EZ19">
        <f t="shared" si="48"/>
        <v>3763</v>
      </c>
      <c r="FA19">
        <f t="shared" si="49"/>
        <v>3676</v>
      </c>
      <c r="FB19">
        <f t="shared" si="50"/>
        <v>3659</v>
      </c>
      <c r="FC19">
        <f t="shared" si="51"/>
        <v>3593</v>
      </c>
      <c r="FD19">
        <f t="shared" si="52"/>
        <v>3376</v>
      </c>
      <c r="FE19">
        <f t="shared" si="53"/>
        <v>3346</v>
      </c>
      <c r="FF19">
        <f t="shared" si="54"/>
        <v>3228</v>
      </c>
      <c r="FG19">
        <f t="shared" si="55"/>
        <v>3152</v>
      </c>
      <c r="FH19">
        <f t="shared" si="56"/>
        <v>3136</v>
      </c>
      <c r="FI19">
        <f t="shared" si="57"/>
        <v>3129</v>
      </c>
      <c r="FJ19">
        <f t="shared" si="58"/>
        <v>3044</v>
      </c>
      <c r="FK19">
        <f t="shared" si="59"/>
        <v>2926</v>
      </c>
      <c r="FL19">
        <f t="shared" si="60"/>
        <v>2849</v>
      </c>
      <c r="FM19">
        <f t="shared" si="61"/>
        <v>2838</v>
      </c>
      <c r="FN19">
        <f t="shared" si="62"/>
        <v>2755</v>
      </c>
      <c r="FO19">
        <f t="shared" si="63"/>
        <v>2722</v>
      </c>
      <c r="FP19">
        <f t="shared" si="64"/>
        <v>2627</v>
      </c>
      <c r="FQ19">
        <f t="shared" si="65"/>
        <v>2558</v>
      </c>
      <c r="FR19">
        <f t="shared" si="66"/>
        <v>2514</v>
      </c>
      <c r="FS19">
        <f t="shared" si="67"/>
        <v>2445</v>
      </c>
      <c r="FT19">
        <f t="shared" si="68"/>
        <v>2336</v>
      </c>
      <c r="FU19">
        <f t="shared" si="69"/>
        <v>2094</v>
      </c>
      <c r="FV19">
        <f t="shared" si="70"/>
        <v>1955</v>
      </c>
      <c r="FW19">
        <f t="shared" si="71"/>
        <v>1928</v>
      </c>
      <c r="FX19">
        <f t="shared" si="72"/>
        <v>1896</v>
      </c>
      <c r="FY19">
        <f t="shared" si="73"/>
        <v>1802</v>
      </c>
      <c r="FZ19">
        <f t="shared" si="74"/>
        <v>1789</v>
      </c>
      <c r="GA19">
        <f t="shared" si="75"/>
        <v>1742</v>
      </c>
      <c r="GB19">
        <f t="shared" si="76"/>
        <v>1699</v>
      </c>
      <c r="GC19">
        <f t="shared" si="77"/>
        <v>1648</v>
      </c>
      <c r="GD19">
        <f t="shared" si="78"/>
        <v>1579</v>
      </c>
      <c r="GE19">
        <f t="shared" si="79"/>
        <v>1477</v>
      </c>
      <c r="GF19">
        <f t="shared" si="80"/>
        <v>1420</v>
      </c>
      <c r="GG19">
        <f t="shared" si="81"/>
        <v>1414</v>
      </c>
      <c r="GH19">
        <f t="shared" si="82"/>
        <v>1315</v>
      </c>
      <c r="GI19">
        <f t="shared" si="83"/>
        <v>1106</v>
      </c>
      <c r="GJ19">
        <f t="shared" si="84"/>
        <v>1065</v>
      </c>
      <c r="GK19">
        <f t="shared" si="85"/>
        <v>919</v>
      </c>
      <c r="GL19">
        <f t="shared" si="86"/>
        <v>873</v>
      </c>
      <c r="GM19">
        <f t="shared" si="87"/>
        <v>838</v>
      </c>
      <c r="GN19">
        <f t="shared" si="88"/>
        <v>766</v>
      </c>
      <c r="GO19">
        <f t="shared" si="89"/>
        <v>674</v>
      </c>
      <c r="GP19">
        <f t="shared" si="90"/>
        <v>621</v>
      </c>
      <c r="GQ19">
        <f t="shared" si="91"/>
        <v>582</v>
      </c>
      <c r="GR19">
        <f t="shared" si="92"/>
        <v>542</v>
      </c>
      <c r="GS19">
        <f t="shared" si="93"/>
        <v>475</v>
      </c>
      <c r="GT19">
        <f t="shared" si="94"/>
        <v>398</v>
      </c>
      <c r="GU19">
        <f t="shared" si="95"/>
        <v>338</v>
      </c>
      <c r="GV19">
        <f t="shared" si="96"/>
        <v>208</v>
      </c>
      <c r="GW19">
        <f t="shared" si="97"/>
        <v>146</v>
      </c>
      <c r="GX19">
        <f t="shared" si="98"/>
        <v>131</v>
      </c>
      <c r="GY19">
        <f t="shared" si="99"/>
        <v>35</v>
      </c>
    </row>
    <row r="20" spans="1:207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DD20">
        <f t="shared" si="0"/>
        <v>5906</v>
      </c>
      <c r="DE20">
        <f t="shared" si="1"/>
        <v>5896</v>
      </c>
      <c r="DF20">
        <f t="shared" si="2"/>
        <v>5868</v>
      </c>
      <c r="DG20">
        <f t="shared" si="3"/>
        <v>5940</v>
      </c>
      <c r="DH20">
        <f t="shared" si="4"/>
        <v>5952</v>
      </c>
      <c r="DI20">
        <f t="shared" si="5"/>
        <v>5830</v>
      </c>
      <c r="DJ20">
        <f t="shared" si="6"/>
        <v>5815</v>
      </c>
      <c r="DK20">
        <f t="shared" si="7"/>
        <v>5786</v>
      </c>
      <c r="DL20">
        <f t="shared" si="8"/>
        <v>5761</v>
      </c>
      <c r="DM20">
        <f t="shared" si="9"/>
        <v>5791</v>
      </c>
      <c r="DN20">
        <f t="shared" si="10"/>
        <v>5855</v>
      </c>
      <c r="DO20">
        <f t="shared" si="11"/>
        <v>5833</v>
      </c>
      <c r="DP20" s="1">
        <f t="shared" si="12"/>
        <v>5931</v>
      </c>
      <c r="DQ20">
        <f t="shared" si="13"/>
        <v>5920</v>
      </c>
      <c r="DR20">
        <f t="shared" si="14"/>
        <v>5879</v>
      </c>
      <c r="DS20">
        <f t="shared" si="15"/>
        <v>5819</v>
      </c>
      <c r="DT20">
        <f t="shared" si="16"/>
        <v>5942</v>
      </c>
      <c r="DU20">
        <f t="shared" si="17"/>
        <v>5878</v>
      </c>
      <c r="DV20">
        <f t="shared" si="18"/>
        <v>5877</v>
      </c>
      <c r="DW20">
        <f t="shared" si="19"/>
        <v>5925</v>
      </c>
      <c r="DX20">
        <f t="shared" si="20"/>
        <v>5718</v>
      </c>
      <c r="DY20">
        <f t="shared" si="21"/>
        <v>5671</v>
      </c>
      <c r="DZ20">
        <f t="shared" si="22"/>
        <v>5537</v>
      </c>
      <c r="EA20">
        <f t="shared" si="23"/>
        <v>5493</v>
      </c>
      <c r="EB20">
        <f t="shared" si="24"/>
        <v>5441</v>
      </c>
      <c r="EC20">
        <f t="shared" si="25"/>
        <v>5365</v>
      </c>
      <c r="ED20">
        <f t="shared" si="26"/>
        <v>5318</v>
      </c>
      <c r="EE20">
        <f t="shared" si="27"/>
        <v>5306</v>
      </c>
      <c r="EF20">
        <f t="shared" si="28"/>
        <v>5272</v>
      </c>
      <c r="EG20">
        <f t="shared" si="29"/>
        <v>5149</v>
      </c>
      <c r="EH20">
        <f t="shared" si="30"/>
        <v>4981</v>
      </c>
      <c r="EI20">
        <f t="shared" si="31"/>
        <v>4969</v>
      </c>
      <c r="EJ20">
        <f t="shared" si="32"/>
        <v>4928</v>
      </c>
      <c r="EK20">
        <f t="shared" si="33"/>
        <v>4906</v>
      </c>
      <c r="EL20">
        <f t="shared" si="34"/>
        <v>4858</v>
      </c>
      <c r="EM20">
        <f t="shared" si="35"/>
        <v>4765</v>
      </c>
      <c r="EN20">
        <f t="shared" si="36"/>
        <v>4692</v>
      </c>
      <c r="EO20">
        <f t="shared" si="37"/>
        <v>4533</v>
      </c>
      <c r="EP20">
        <f t="shared" si="38"/>
        <v>4400</v>
      </c>
      <c r="EQ20">
        <f t="shared" si="39"/>
        <v>4337</v>
      </c>
      <c r="ER20">
        <f t="shared" si="40"/>
        <v>4214</v>
      </c>
      <c r="ES20">
        <f t="shared" si="41"/>
        <v>4148</v>
      </c>
      <c r="ET20">
        <f t="shared" si="42"/>
        <v>4087</v>
      </c>
      <c r="EU20">
        <f t="shared" si="43"/>
        <v>4078</v>
      </c>
      <c r="EV20">
        <f t="shared" si="44"/>
        <v>4073</v>
      </c>
      <c r="EW20">
        <f t="shared" si="45"/>
        <v>3987</v>
      </c>
      <c r="EX20">
        <f t="shared" si="46"/>
        <v>3888</v>
      </c>
      <c r="EY20">
        <f t="shared" si="47"/>
        <v>3801</v>
      </c>
      <c r="EZ20">
        <f t="shared" si="48"/>
        <v>3763</v>
      </c>
      <c r="FA20">
        <f t="shared" si="49"/>
        <v>3676</v>
      </c>
      <c r="FB20">
        <f t="shared" si="50"/>
        <v>3659</v>
      </c>
      <c r="FC20">
        <f t="shared" si="51"/>
        <v>3593</v>
      </c>
      <c r="FD20">
        <f t="shared" si="52"/>
        <v>3376</v>
      </c>
      <c r="FE20">
        <f t="shared" si="53"/>
        <v>3346</v>
      </c>
      <c r="FF20">
        <f t="shared" si="54"/>
        <v>3228</v>
      </c>
      <c r="FG20">
        <f t="shared" si="55"/>
        <v>3152</v>
      </c>
      <c r="FH20">
        <f t="shared" si="56"/>
        <v>3136</v>
      </c>
      <c r="FI20">
        <f t="shared" si="57"/>
        <v>3129</v>
      </c>
      <c r="FJ20">
        <f t="shared" si="58"/>
        <v>3044</v>
      </c>
      <c r="FK20">
        <f t="shared" si="59"/>
        <v>2926</v>
      </c>
      <c r="FL20">
        <f t="shared" si="60"/>
        <v>2849</v>
      </c>
      <c r="FM20">
        <f t="shared" si="61"/>
        <v>2838</v>
      </c>
      <c r="FN20">
        <f t="shared" si="62"/>
        <v>2755</v>
      </c>
      <c r="FO20">
        <f t="shared" si="63"/>
        <v>2722</v>
      </c>
      <c r="FP20">
        <f t="shared" si="64"/>
        <v>2627</v>
      </c>
      <c r="FQ20">
        <f t="shared" si="65"/>
        <v>2558</v>
      </c>
      <c r="FR20">
        <f t="shared" si="66"/>
        <v>2514</v>
      </c>
      <c r="FS20">
        <f t="shared" si="67"/>
        <v>2445</v>
      </c>
      <c r="FT20">
        <f t="shared" si="68"/>
        <v>2336</v>
      </c>
      <c r="FU20">
        <f t="shared" si="69"/>
        <v>2094</v>
      </c>
      <c r="FV20">
        <f t="shared" si="70"/>
        <v>1955</v>
      </c>
      <c r="FW20">
        <f t="shared" si="71"/>
        <v>1928</v>
      </c>
      <c r="FX20">
        <f t="shared" si="72"/>
        <v>1896</v>
      </c>
      <c r="FY20">
        <f t="shared" si="73"/>
        <v>1802</v>
      </c>
      <c r="FZ20">
        <f t="shared" si="74"/>
        <v>1789</v>
      </c>
      <c r="GA20">
        <f t="shared" si="75"/>
        <v>1742</v>
      </c>
      <c r="GB20">
        <f t="shared" si="76"/>
        <v>1699</v>
      </c>
      <c r="GC20">
        <f t="shared" si="77"/>
        <v>1648</v>
      </c>
      <c r="GD20">
        <f t="shared" si="78"/>
        <v>1579</v>
      </c>
      <c r="GE20">
        <f t="shared" si="79"/>
        <v>1477</v>
      </c>
      <c r="GF20">
        <f t="shared" si="80"/>
        <v>1420</v>
      </c>
      <c r="GG20">
        <f t="shared" si="81"/>
        <v>1414</v>
      </c>
      <c r="GH20">
        <f t="shared" si="82"/>
        <v>1315</v>
      </c>
      <c r="GI20">
        <f t="shared" si="83"/>
        <v>1106</v>
      </c>
      <c r="GJ20">
        <f t="shared" si="84"/>
        <v>1065</v>
      </c>
      <c r="GK20">
        <f t="shared" si="85"/>
        <v>919</v>
      </c>
      <c r="GL20">
        <f t="shared" si="86"/>
        <v>873</v>
      </c>
      <c r="GM20">
        <f t="shared" si="87"/>
        <v>838</v>
      </c>
      <c r="GN20">
        <f t="shared" si="88"/>
        <v>766</v>
      </c>
      <c r="GO20">
        <f t="shared" si="89"/>
        <v>674</v>
      </c>
      <c r="GP20">
        <f t="shared" si="90"/>
        <v>621</v>
      </c>
      <c r="GQ20">
        <f t="shared" si="91"/>
        <v>582</v>
      </c>
      <c r="GR20">
        <f t="shared" si="92"/>
        <v>542</v>
      </c>
      <c r="GS20">
        <f t="shared" si="93"/>
        <v>475</v>
      </c>
      <c r="GT20">
        <f t="shared" si="94"/>
        <v>398</v>
      </c>
      <c r="GU20">
        <f t="shared" si="95"/>
        <v>338</v>
      </c>
      <c r="GV20">
        <f t="shared" si="96"/>
        <v>208</v>
      </c>
      <c r="GW20">
        <f t="shared" si="97"/>
        <v>146</v>
      </c>
      <c r="GX20">
        <f t="shared" si="98"/>
        <v>131</v>
      </c>
      <c r="GY20">
        <f t="shared" si="99"/>
        <v>35</v>
      </c>
    </row>
    <row r="21" spans="1:207" x14ac:dyDescent="0.25">
      <c r="A21">
        <v>38</v>
      </c>
      <c r="B21">
        <v>89</v>
      </c>
      <c r="C21">
        <v>46</v>
      </c>
      <c r="D21">
        <v>37</v>
      </c>
      <c r="E21">
        <v>99</v>
      </c>
      <c r="F21">
        <v>54</v>
      </c>
      <c r="G21">
        <v>34</v>
      </c>
      <c r="H21">
        <v>53</v>
      </c>
      <c r="I21">
        <v>36</v>
      </c>
      <c r="J21">
        <v>14</v>
      </c>
      <c r="K21">
        <v>70</v>
      </c>
      <c r="L21">
        <v>26</v>
      </c>
      <c r="M21">
        <v>2</v>
      </c>
      <c r="N21">
        <v>90</v>
      </c>
      <c r="O21">
        <v>45</v>
      </c>
      <c r="P21">
        <v>13</v>
      </c>
      <c r="Q21">
        <v>31</v>
      </c>
      <c r="R21">
        <v>61</v>
      </c>
      <c r="S21">
        <v>83</v>
      </c>
      <c r="T21">
        <v>73</v>
      </c>
      <c r="U21">
        <v>47</v>
      </c>
      <c r="DD21">
        <f t="shared" si="0"/>
        <v>5736</v>
      </c>
      <c r="DE21">
        <f t="shared" si="1"/>
        <v>5840</v>
      </c>
      <c r="DF21">
        <f t="shared" si="2"/>
        <v>5800</v>
      </c>
      <c r="DG21">
        <f t="shared" si="3"/>
        <v>5794</v>
      </c>
      <c r="DH21">
        <f t="shared" si="4"/>
        <v>5856</v>
      </c>
      <c r="DI21">
        <f t="shared" si="5"/>
        <v>5809</v>
      </c>
      <c r="DJ21">
        <f t="shared" si="6"/>
        <v>5781</v>
      </c>
      <c r="DK21">
        <f t="shared" si="7"/>
        <v>5752</v>
      </c>
      <c r="DL21">
        <f t="shared" si="8"/>
        <v>5727</v>
      </c>
      <c r="DM21">
        <f t="shared" si="9"/>
        <v>5690</v>
      </c>
      <c r="DN21">
        <f t="shared" si="10"/>
        <v>5710</v>
      </c>
      <c r="DO21">
        <f t="shared" si="11"/>
        <v>5793</v>
      </c>
      <c r="DP21">
        <f t="shared" si="12"/>
        <v>5778</v>
      </c>
      <c r="DQ21" s="1">
        <f t="shared" si="13"/>
        <v>5866</v>
      </c>
      <c r="DR21">
        <f t="shared" si="14"/>
        <v>5817</v>
      </c>
      <c r="DS21">
        <f t="shared" si="15"/>
        <v>5774</v>
      </c>
      <c r="DT21">
        <f t="shared" si="16"/>
        <v>5814</v>
      </c>
      <c r="DU21">
        <f t="shared" si="17"/>
        <v>5844</v>
      </c>
      <c r="DV21">
        <f t="shared" si="18"/>
        <v>5875</v>
      </c>
      <c r="DW21">
        <f t="shared" si="19"/>
        <v>5865</v>
      </c>
      <c r="DX21">
        <f t="shared" si="20"/>
        <v>5718</v>
      </c>
      <c r="DY21">
        <f t="shared" si="21"/>
        <v>5671</v>
      </c>
      <c r="DZ21">
        <f t="shared" si="22"/>
        <v>5537</v>
      </c>
      <c r="EA21">
        <f t="shared" si="23"/>
        <v>5493</v>
      </c>
      <c r="EB21">
        <f t="shared" si="24"/>
        <v>5441</v>
      </c>
      <c r="EC21">
        <f t="shared" si="25"/>
        <v>5365</v>
      </c>
      <c r="ED21">
        <f t="shared" si="26"/>
        <v>5318</v>
      </c>
      <c r="EE21">
        <f t="shared" si="27"/>
        <v>5306</v>
      </c>
      <c r="EF21">
        <f t="shared" si="28"/>
        <v>5272</v>
      </c>
      <c r="EG21">
        <f t="shared" si="29"/>
        <v>5149</v>
      </c>
      <c r="EH21">
        <f t="shared" si="30"/>
        <v>4981</v>
      </c>
      <c r="EI21">
        <f t="shared" si="31"/>
        <v>4969</v>
      </c>
      <c r="EJ21">
        <f t="shared" si="32"/>
        <v>4928</v>
      </c>
      <c r="EK21">
        <f t="shared" si="33"/>
        <v>4906</v>
      </c>
      <c r="EL21">
        <f t="shared" si="34"/>
        <v>4858</v>
      </c>
      <c r="EM21">
        <f t="shared" si="35"/>
        <v>4765</v>
      </c>
      <c r="EN21">
        <f t="shared" si="36"/>
        <v>4692</v>
      </c>
      <c r="EO21">
        <f t="shared" si="37"/>
        <v>4533</v>
      </c>
      <c r="EP21">
        <f t="shared" si="38"/>
        <v>4400</v>
      </c>
      <c r="EQ21">
        <f t="shared" si="39"/>
        <v>4337</v>
      </c>
      <c r="ER21">
        <f t="shared" si="40"/>
        <v>4214</v>
      </c>
      <c r="ES21">
        <f t="shared" si="41"/>
        <v>4148</v>
      </c>
      <c r="ET21">
        <f t="shared" si="42"/>
        <v>4087</v>
      </c>
      <c r="EU21">
        <f t="shared" si="43"/>
        <v>4078</v>
      </c>
      <c r="EV21">
        <f t="shared" si="44"/>
        <v>4073</v>
      </c>
      <c r="EW21">
        <f t="shared" si="45"/>
        <v>3987</v>
      </c>
      <c r="EX21">
        <f t="shared" si="46"/>
        <v>3888</v>
      </c>
      <c r="EY21">
        <f t="shared" si="47"/>
        <v>3801</v>
      </c>
      <c r="EZ21">
        <f t="shared" si="48"/>
        <v>3763</v>
      </c>
      <c r="FA21">
        <f t="shared" si="49"/>
        <v>3676</v>
      </c>
      <c r="FB21">
        <f t="shared" si="50"/>
        <v>3659</v>
      </c>
      <c r="FC21">
        <f t="shared" si="51"/>
        <v>3593</v>
      </c>
      <c r="FD21">
        <f t="shared" si="52"/>
        <v>3376</v>
      </c>
      <c r="FE21">
        <f t="shared" si="53"/>
        <v>3346</v>
      </c>
      <c r="FF21">
        <f t="shared" si="54"/>
        <v>3228</v>
      </c>
      <c r="FG21">
        <f t="shared" si="55"/>
        <v>3152</v>
      </c>
      <c r="FH21">
        <f t="shared" si="56"/>
        <v>3136</v>
      </c>
      <c r="FI21">
        <f t="shared" si="57"/>
        <v>3129</v>
      </c>
      <c r="FJ21">
        <f t="shared" si="58"/>
        <v>3044</v>
      </c>
      <c r="FK21">
        <f t="shared" si="59"/>
        <v>2926</v>
      </c>
      <c r="FL21">
        <f t="shared" si="60"/>
        <v>2849</v>
      </c>
      <c r="FM21">
        <f t="shared" si="61"/>
        <v>2838</v>
      </c>
      <c r="FN21">
        <f t="shared" si="62"/>
        <v>2755</v>
      </c>
      <c r="FO21">
        <f t="shared" si="63"/>
        <v>2722</v>
      </c>
      <c r="FP21">
        <f t="shared" si="64"/>
        <v>2627</v>
      </c>
      <c r="FQ21">
        <f t="shared" si="65"/>
        <v>2558</v>
      </c>
      <c r="FR21">
        <f t="shared" si="66"/>
        <v>2514</v>
      </c>
      <c r="FS21">
        <f t="shared" si="67"/>
        <v>2445</v>
      </c>
      <c r="FT21">
        <f t="shared" si="68"/>
        <v>2336</v>
      </c>
      <c r="FU21">
        <f t="shared" si="69"/>
        <v>2094</v>
      </c>
      <c r="FV21">
        <f t="shared" si="70"/>
        <v>1955</v>
      </c>
      <c r="FW21">
        <f t="shared" si="71"/>
        <v>1928</v>
      </c>
      <c r="FX21">
        <f t="shared" si="72"/>
        <v>1896</v>
      </c>
      <c r="FY21">
        <f t="shared" si="73"/>
        <v>1802</v>
      </c>
      <c r="FZ21">
        <f t="shared" si="74"/>
        <v>1789</v>
      </c>
      <c r="GA21">
        <f t="shared" si="75"/>
        <v>1742</v>
      </c>
      <c r="GB21">
        <f t="shared" si="76"/>
        <v>1699</v>
      </c>
      <c r="GC21">
        <f t="shared" si="77"/>
        <v>1648</v>
      </c>
      <c r="GD21">
        <f t="shared" si="78"/>
        <v>1579</v>
      </c>
      <c r="GE21">
        <f t="shared" si="79"/>
        <v>1477</v>
      </c>
      <c r="GF21">
        <f t="shared" si="80"/>
        <v>1420</v>
      </c>
      <c r="GG21">
        <f t="shared" si="81"/>
        <v>1414</v>
      </c>
      <c r="GH21">
        <f t="shared" si="82"/>
        <v>1315</v>
      </c>
      <c r="GI21">
        <f t="shared" si="83"/>
        <v>1106</v>
      </c>
      <c r="GJ21">
        <f t="shared" si="84"/>
        <v>1065</v>
      </c>
      <c r="GK21">
        <f t="shared" si="85"/>
        <v>919</v>
      </c>
      <c r="GL21">
        <f t="shared" si="86"/>
        <v>873</v>
      </c>
      <c r="GM21">
        <f t="shared" si="87"/>
        <v>838</v>
      </c>
      <c r="GN21">
        <f t="shared" si="88"/>
        <v>766</v>
      </c>
      <c r="GO21">
        <f t="shared" si="89"/>
        <v>674</v>
      </c>
      <c r="GP21">
        <f t="shared" si="90"/>
        <v>621</v>
      </c>
      <c r="GQ21">
        <f t="shared" si="91"/>
        <v>582</v>
      </c>
      <c r="GR21">
        <f t="shared" si="92"/>
        <v>542</v>
      </c>
      <c r="GS21">
        <f t="shared" si="93"/>
        <v>475</v>
      </c>
      <c r="GT21">
        <f t="shared" si="94"/>
        <v>398</v>
      </c>
      <c r="GU21">
        <f t="shared" si="95"/>
        <v>338</v>
      </c>
      <c r="GV21">
        <f t="shared" si="96"/>
        <v>208</v>
      </c>
      <c r="GW21">
        <f t="shared" si="97"/>
        <v>146</v>
      </c>
      <c r="GX21">
        <f t="shared" si="98"/>
        <v>131</v>
      </c>
      <c r="GY21">
        <f t="shared" si="99"/>
        <v>35</v>
      </c>
    </row>
    <row r="22" spans="1:207" x14ac:dyDescent="0.25">
      <c r="A22">
        <v>36</v>
      </c>
      <c r="B22">
        <v>10</v>
      </c>
      <c r="C22">
        <v>63</v>
      </c>
      <c r="D22">
        <v>96</v>
      </c>
      <c r="E22">
        <v>60</v>
      </c>
      <c r="F22">
        <v>49</v>
      </c>
      <c r="G22">
        <v>41</v>
      </c>
      <c r="H22">
        <v>5</v>
      </c>
      <c r="I22">
        <v>37</v>
      </c>
      <c r="J22">
        <v>42</v>
      </c>
      <c r="K22">
        <v>14</v>
      </c>
      <c r="L22">
        <v>58</v>
      </c>
      <c r="M22">
        <v>84</v>
      </c>
      <c r="N22">
        <v>93</v>
      </c>
      <c r="O22">
        <v>96</v>
      </c>
      <c r="P22">
        <v>17</v>
      </c>
      <c r="Q22">
        <v>9</v>
      </c>
      <c r="R22">
        <v>43</v>
      </c>
      <c r="S22">
        <v>5</v>
      </c>
      <c r="T22">
        <v>43</v>
      </c>
      <c r="U22">
        <v>6</v>
      </c>
      <c r="V22">
        <v>59</v>
      </c>
      <c r="DD22">
        <f t="shared" si="0"/>
        <v>5620</v>
      </c>
      <c r="DE22">
        <f t="shared" si="1"/>
        <v>5698</v>
      </c>
      <c r="DF22">
        <f t="shared" si="2"/>
        <v>5751</v>
      </c>
      <c r="DG22">
        <f t="shared" si="3"/>
        <v>5754</v>
      </c>
      <c r="DH22">
        <f t="shared" si="4"/>
        <v>5757</v>
      </c>
      <c r="DI22">
        <f t="shared" si="5"/>
        <v>5755</v>
      </c>
      <c r="DJ22">
        <f t="shared" si="6"/>
        <v>5747</v>
      </c>
      <c r="DK22">
        <f t="shared" si="7"/>
        <v>5699</v>
      </c>
      <c r="DL22">
        <f t="shared" si="8"/>
        <v>5691</v>
      </c>
      <c r="DM22">
        <f t="shared" si="9"/>
        <v>5676</v>
      </c>
      <c r="DN22">
        <f t="shared" si="10"/>
        <v>5529</v>
      </c>
      <c r="DO22">
        <f t="shared" si="11"/>
        <v>5640</v>
      </c>
      <c r="DP22">
        <f t="shared" si="12"/>
        <v>5767</v>
      </c>
      <c r="DQ22" s="1">
        <f t="shared" si="13"/>
        <v>5776</v>
      </c>
      <c r="DR22">
        <f t="shared" si="14"/>
        <v>5772</v>
      </c>
      <c r="DS22">
        <f t="shared" si="15"/>
        <v>5761</v>
      </c>
      <c r="DT22">
        <f t="shared" si="16"/>
        <v>5753</v>
      </c>
      <c r="DU22">
        <f t="shared" si="17"/>
        <v>5783</v>
      </c>
      <c r="DV22">
        <f t="shared" si="18"/>
        <v>5754</v>
      </c>
      <c r="DW22">
        <f t="shared" si="19"/>
        <v>5792</v>
      </c>
      <c r="DX22">
        <f t="shared" si="20"/>
        <v>5621</v>
      </c>
      <c r="DY22">
        <f t="shared" si="21"/>
        <v>5671</v>
      </c>
      <c r="DZ22">
        <f t="shared" si="22"/>
        <v>5537</v>
      </c>
      <c r="EA22">
        <f t="shared" si="23"/>
        <v>5493</v>
      </c>
      <c r="EB22">
        <f t="shared" si="24"/>
        <v>5441</v>
      </c>
      <c r="EC22">
        <f t="shared" si="25"/>
        <v>5365</v>
      </c>
      <c r="ED22">
        <f t="shared" si="26"/>
        <v>5318</v>
      </c>
      <c r="EE22">
        <f t="shared" si="27"/>
        <v>5306</v>
      </c>
      <c r="EF22">
        <f t="shared" si="28"/>
        <v>5272</v>
      </c>
      <c r="EG22">
        <f t="shared" si="29"/>
        <v>5149</v>
      </c>
      <c r="EH22">
        <f t="shared" si="30"/>
        <v>4981</v>
      </c>
      <c r="EI22">
        <f t="shared" si="31"/>
        <v>4969</v>
      </c>
      <c r="EJ22">
        <f t="shared" si="32"/>
        <v>4928</v>
      </c>
      <c r="EK22">
        <f t="shared" si="33"/>
        <v>4906</v>
      </c>
      <c r="EL22">
        <f t="shared" si="34"/>
        <v>4858</v>
      </c>
      <c r="EM22">
        <f t="shared" si="35"/>
        <v>4765</v>
      </c>
      <c r="EN22">
        <f t="shared" si="36"/>
        <v>4692</v>
      </c>
      <c r="EO22">
        <f t="shared" si="37"/>
        <v>4533</v>
      </c>
      <c r="EP22">
        <f t="shared" si="38"/>
        <v>4400</v>
      </c>
      <c r="EQ22">
        <f t="shared" si="39"/>
        <v>4337</v>
      </c>
      <c r="ER22">
        <f t="shared" si="40"/>
        <v>4214</v>
      </c>
      <c r="ES22">
        <f t="shared" si="41"/>
        <v>4148</v>
      </c>
      <c r="ET22">
        <f t="shared" si="42"/>
        <v>4087</v>
      </c>
      <c r="EU22">
        <f t="shared" si="43"/>
        <v>4078</v>
      </c>
      <c r="EV22">
        <f t="shared" si="44"/>
        <v>4073</v>
      </c>
      <c r="EW22">
        <f t="shared" si="45"/>
        <v>3987</v>
      </c>
      <c r="EX22">
        <f t="shared" si="46"/>
        <v>3888</v>
      </c>
      <c r="EY22">
        <f t="shared" si="47"/>
        <v>3801</v>
      </c>
      <c r="EZ22">
        <f t="shared" si="48"/>
        <v>3763</v>
      </c>
      <c r="FA22">
        <f t="shared" si="49"/>
        <v>3676</v>
      </c>
      <c r="FB22">
        <f t="shared" si="50"/>
        <v>3659</v>
      </c>
      <c r="FC22">
        <f t="shared" si="51"/>
        <v>3593</v>
      </c>
      <c r="FD22">
        <f t="shared" si="52"/>
        <v>3376</v>
      </c>
      <c r="FE22">
        <f t="shared" si="53"/>
        <v>3346</v>
      </c>
      <c r="FF22">
        <f t="shared" si="54"/>
        <v>3228</v>
      </c>
      <c r="FG22">
        <f t="shared" si="55"/>
        <v>3152</v>
      </c>
      <c r="FH22">
        <f t="shared" si="56"/>
        <v>3136</v>
      </c>
      <c r="FI22">
        <f t="shared" si="57"/>
        <v>3129</v>
      </c>
      <c r="FJ22">
        <f t="shared" si="58"/>
        <v>3044</v>
      </c>
      <c r="FK22">
        <f t="shared" si="59"/>
        <v>2926</v>
      </c>
      <c r="FL22">
        <f t="shared" si="60"/>
        <v>2849</v>
      </c>
      <c r="FM22">
        <f t="shared" si="61"/>
        <v>2838</v>
      </c>
      <c r="FN22">
        <f t="shared" si="62"/>
        <v>2755</v>
      </c>
      <c r="FO22">
        <f t="shared" si="63"/>
        <v>2722</v>
      </c>
      <c r="FP22">
        <f t="shared" si="64"/>
        <v>2627</v>
      </c>
      <c r="FQ22">
        <f t="shared" si="65"/>
        <v>2558</v>
      </c>
      <c r="FR22">
        <f t="shared" si="66"/>
        <v>2514</v>
      </c>
      <c r="FS22">
        <f t="shared" si="67"/>
        <v>2445</v>
      </c>
      <c r="FT22">
        <f t="shared" si="68"/>
        <v>2336</v>
      </c>
      <c r="FU22">
        <f t="shared" si="69"/>
        <v>2094</v>
      </c>
      <c r="FV22">
        <f t="shared" si="70"/>
        <v>1955</v>
      </c>
      <c r="FW22">
        <f t="shared" si="71"/>
        <v>1928</v>
      </c>
      <c r="FX22">
        <f t="shared" si="72"/>
        <v>1896</v>
      </c>
      <c r="FY22">
        <f t="shared" si="73"/>
        <v>1802</v>
      </c>
      <c r="FZ22">
        <f t="shared" si="74"/>
        <v>1789</v>
      </c>
      <c r="GA22">
        <f t="shared" si="75"/>
        <v>1742</v>
      </c>
      <c r="GB22">
        <f t="shared" si="76"/>
        <v>1699</v>
      </c>
      <c r="GC22">
        <f t="shared" si="77"/>
        <v>1648</v>
      </c>
      <c r="GD22">
        <f t="shared" si="78"/>
        <v>1579</v>
      </c>
      <c r="GE22">
        <f t="shared" si="79"/>
        <v>1477</v>
      </c>
      <c r="GF22">
        <f t="shared" si="80"/>
        <v>1420</v>
      </c>
      <c r="GG22">
        <f t="shared" si="81"/>
        <v>1414</v>
      </c>
      <c r="GH22">
        <f t="shared" si="82"/>
        <v>1315</v>
      </c>
      <c r="GI22">
        <f t="shared" si="83"/>
        <v>1106</v>
      </c>
      <c r="GJ22">
        <f t="shared" si="84"/>
        <v>1065</v>
      </c>
      <c r="GK22">
        <f t="shared" si="85"/>
        <v>919</v>
      </c>
      <c r="GL22">
        <f t="shared" si="86"/>
        <v>873</v>
      </c>
      <c r="GM22">
        <f t="shared" si="87"/>
        <v>838</v>
      </c>
      <c r="GN22">
        <f t="shared" si="88"/>
        <v>766</v>
      </c>
      <c r="GO22">
        <f t="shared" si="89"/>
        <v>674</v>
      </c>
      <c r="GP22">
        <f t="shared" si="90"/>
        <v>621</v>
      </c>
      <c r="GQ22">
        <f t="shared" si="91"/>
        <v>582</v>
      </c>
      <c r="GR22">
        <f t="shared" si="92"/>
        <v>542</v>
      </c>
      <c r="GS22">
        <f t="shared" si="93"/>
        <v>475</v>
      </c>
      <c r="GT22">
        <f t="shared" si="94"/>
        <v>398</v>
      </c>
      <c r="GU22">
        <f t="shared" si="95"/>
        <v>338</v>
      </c>
      <c r="GV22">
        <f t="shared" si="96"/>
        <v>208</v>
      </c>
      <c r="GW22">
        <f t="shared" si="97"/>
        <v>146</v>
      </c>
      <c r="GX22">
        <f t="shared" si="98"/>
        <v>131</v>
      </c>
      <c r="GY22">
        <f t="shared" si="99"/>
        <v>35</v>
      </c>
    </row>
    <row r="23" spans="1:207" x14ac:dyDescent="0.25">
      <c r="A23">
        <v>66</v>
      </c>
      <c r="B23">
        <v>57</v>
      </c>
      <c r="C23">
        <v>87</v>
      </c>
      <c r="D23">
        <v>57</v>
      </c>
      <c r="E23">
        <v>61</v>
      </c>
      <c r="F23">
        <v>28</v>
      </c>
      <c r="G23">
        <v>37</v>
      </c>
      <c r="H23">
        <v>51</v>
      </c>
      <c r="I23">
        <v>84</v>
      </c>
      <c r="J23">
        <v>73</v>
      </c>
      <c r="K23">
        <v>79</v>
      </c>
      <c r="L23">
        <v>15</v>
      </c>
      <c r="M23">
        <v>39</v>
      </c>
      <c r="N23">
        <v>95</v>
      </c>
      <c r="O23">
        <v>88</v>
      </c>
      <c r="P23">
        <v>87</v>
      </c>
      <c r="Q23">
        <v>43</v>
      </c>
      <c r="R23">
        <v>39</v>
      </c>
      <c r="S23">
        <v>11</v>
      </c>
      <c r="T23">
        <v>86</v>
      </c>
      <c r="U23">
        <v>77</v>
      </c>
      <c r="V23">
        <v>74</v>
      </c>
      <c r="W23">
        <v>18</v>
      </c>
      <c r="DD23">
        <f t="shared" si="0"/>
        <v>5570</v>
      </c>
      <c r="DE23">
        <f t="shared" si="1"/>
        <v>5584</v>
      </c>
      <c r="DF23">
        <f t="shared" si="2"/>
        <v>5688</v>
      </c>
      <c r="DG23">
        <f t="shared" si="3"/>
        <v>5658</v>
      </c>
      <c r="DH23">
        <f t="shared" si="4"/>
        <v>5642</v>
      </c>
      <c r="DI23">
        <f t="shared" si="5"/>
        <v>5697</v>
      </c>
      <c r="DJ23">
        <f t="shared" si="6"/>
        <v>5706</v>
      </c>
      <c r="DK23">
        <f t="shared" si="7"/>
        <v>5694</v>
      </c>
      <c r="DL23">
        <f t="shared" si="8"/>
        <v>5654</v>
      </c>
      <c r="DM23">
        <f t="shared" si="9"/>
        <v>5634</v>
      </c>
      <c r="DN23">
        <f t="shared" si="10"/>
        <v>5501</v>
      </c>
      <c r="DO23">
        <f t="shared" si="11"/>
        <v>5515</v>
      </c>
      <c r="DP23">
        <f t="shared" si="12"/>
        <v>5582</v>
      </c>
      <c r="DQ23" s="1">
        <f t="shared" si="13"/>
        <v>5683</v>
      </c>
      <c r="DR23">
        <f t="shared" si="14"/>
        <v>5676</v>
      </c>
      <c r="DS23">
        <f t="shared" si="15"/>
        <v>5658</v>
      </c>
      <c r="DT23">
        <f t="shared" si="16"/>
        <v>5744</v>
      </c>
      <c r="DU23">
        <f t="shared" si="17"/>
        <v>5740</v>
      </c>
      <c r="DV23">
        <f t="shared" si="18"/>
        <v>5674</v>
      </c>
      <c r="DW23">
        <f t="shared" si="19"/>
        <v>5749</v>
      </c>
      <c r="DX23">
        <f t="shared" si="20"/>
        <v>5615</v>
      </c>
      <c r="DY23">
        <f t="shared" si="21"/>
        <v>5612</v>
      </c>
      <c r="DZ23">
        <f t="shared" si="22"/>
        <v>5537</v>
      </c>
      <c r="EA23">
        <f t="shared" si="23"/>
        <v>5493</v>
      </c>
      <c r="EB23">
        <f t="shared" si="24"/>
        <v>5441</v>
      </c>
      <c r="EC23">
        <f t="shared" si="25"/>
        <v>5365</v>
      </c>
      <c r="ED23">
        <f t="shared" si="26"/>
        <v>5318</v>
      </c>
      <c r="EE23">
        <f t="shared" si="27"/>
        <v>5306</v>
      </c>
      <c r="EF23">
        <f t="shared" si="28"/>
        <v>5272</v>
      </c>
      <c r="EG23">
        <f t="shared" si="29"/>
        <v>5149</v>
      </c>
      <c r="EH23">
        <f t="shared" si="30"/>
        <v>4981</v>
      </c>
      <c r="EI23">
        <f t="shared" si="31"/>
        <v>4969</v>
      </c>
      <c r="EJ23">
        <f t="shared" si="32"/>
        <v>4928</v>
      </c>
      <c r="EK23">
        <f t="shared" si="33"/>
        <v>4906</v>
      </c>
      <c r="EL23">
        <f t="shared" si="34"/>
        <v>4858</v>
      </c>
      <c r="EM23">
        <f t="shared" si="35"/>
        <v>4765</v>
      </c>
      <c r="EN23">
        <f t="shared" si="36"/>
        <v>4692</v>
      </c>
      <c r="EO23">
        <f t="shared" si="37"/>
        <v>4533</v>
      </c>
      <c r="EP23">
        <f t="shared" si="38"/>
        <v>4400</v>
      </c>
      <c r="EQ23">
        <f t="shared" si="39"/>
        <v>4337</v>
      </c>
      <c r="ER23">
        <f t="shared" si="40"/>
        <v>4214</v>
      </c>
      <c r="ES23">
        <f t="shared" si="41"/>
        <v>4148</v>
      </c>
      <c r="ET23">
        <f t="shared" si="42"/>
        <v>4087</v>
      </c>
      <c r="EU23">
        <f t="shared" si="43"/>
        <v>4078</v>
      </c>
      <c r="EV23">
        <f t="shared" si="44"/>
        <v>4073</v>
      </c>
      <c r="EW23">
        <f t="shared" si="45"/>
        <v>3987</v>
      </c>
      <c r="EX23">
        <f t="shared" si="46"/>
        <v>3888</v>
      </c>
      <c r="EY23">
        <f t="shared" si="47"/>
        <v>3801</v>
      </c>
      <c r="EZ23">
        <f t="shared" si="48"/>
        <v>3763</v>
      </c>
      <c r="FA23">
        <f t="shared" si="49"/>
        <v>3676</v>
      </c>
      <c r="FB23">
        <f t="shared" si="50"/>
        <v>3659</v>
      </c>
      <c r="FC23">
        <f t="shared" si="51"/>
        <v>3593</v>
      </c>
      <c r="FD23">
        <f t="shared" si="52"/>
        <v>3376</v>
      </c>
      <c r="FE23">
        <f t="shared" si="53"/>
        <v>3346</v>
      </c>
      <c r="FF23">
        <f t="shared" si="54"/>
        <v>3228</v>
      </c>
      <c r="FG23">
        <f t="shared" si="55"/>
        <v>3152</v>
      </c>
      <c r="FH23">
        <f t="shared" si="56"/>
        <v>3136</v>
      </c>
      <c r="FI23">
        <f t="shared" si="57"/>
        <v>3129</v>
      </c>
      <c r="FJ23">
        <f t="shared" si="58"/>
        <v>3044</v>
      </c>
      <c r="FK23">
        <f t="shared" si="59"/>
        <v>2926</v>
      </c>
      <c r="FL23">
        <f t="shared" si="60"/>
        <v>2849</v>
      </c>
      <c r="FM23">
        <f t="shared" si="61"/>
        <v>2838</v>
      </c>
      <c r="FN23">
        <f t="shared" si="62"/>
        <v>2755</v>
      </c>
      <c r="FO23">
        <f t="shared" si="63"/>
        <v>2722</v>
      </c>
      <c r="FP23">
        <f t="shared" si="64"/>
        <v>2627</v>
      </c>
      <c r="FQ23">
        <f t="shared" si="65"/>
        <v>2558</v>
      </c>
      <c r="FR23">
        <f t="shared" si="66"/>
        <v>2514</v>
      </c>
      <c r="FS23">
        <f t="shared" si="67"/>
        <v>2445</v>
      </c>
      <c r="FT23">
        <f t="shared" si="68"/>
        <v>2336</v>
      </c>
      <c r="FU23">
        <f t="shared" si="69"/>
        <v>2094</v>
      </c>
      <c r="FV23">
        <f t="shared" si="70"/>
        <v>1955</v>
      </c>
      <c r="FW23">
        <f t="shared" si="71"/>
        <v>1928</v>
      </c>
      <c r="FX23">
        <f t="shared" si="72"/>
        <v>1896</v>
      </c>
      <c r="FY23">
        <f t="shared" si="73"/>
        <v>1802</v>
      </c>
      <c r="FZ23">
        <f t="shared" si="74"/>
        <v>1789</v>
      </c>
      <c r="GA23">
        <f t="shared" si="75"/>
        <v>1742</v>
      </c>
      <c r="GB23">
        <f t="shared" si="76"/>
        <v>1699</v>
      </c>
      <c r="GC23">
        <f t="shared" si="77"/>
        <v>1648</v>
      </c>
      <c r="GD23">
        <f t="shared" si="78"/>
        <v>1579</v>
      </c>
      <c r="GE23">
        <f t="shared" si="79"/>
        <v>1477</v>
      </c>
      <c r="GF23">
        <f t="shared" si="80"/>
        <v>1420</v>
      </c>
      <c r="GG23">
        <f t="shared" si="81"/>
        <v>1414</v>
      </c>
      <c r="GH23">
        <f t="shared" si="82"/>
        <v>1315</v>
      </c>
      <c r="GI23">
        <f t="shared" si="83"/>
        <v>1106</v>
      </c>
      <c r="GJ23">
        <f t="shared" si="84"/>
        <v>1065</v>
      </c>
      <c r="GK23">
        <f t="shared" si="85"/>
        <v>919</v>
      </c>
      <c r="GL23">
        <f t="shared" si="86"/>
        <v>873</v>
      </c>
      <c r="GM23">
        <f t="shared" si="87"/>
        <v>838</v>
      </c>
      <c r="GN23">
        <f t="shared" si="88"/>
        <v>766</v>
      </c>
      <c r="GO23">
        <f t="shared" si="89"/>
        <v>674</v>
      </c>
      <c r="GP23">
        <f t="shared" si="90"/>
        <v>621</v>
      </c>
      <c r="GQ23">
        <f t="shared" si="91"/>
        <v>582</v>
      </c>
      <c r="GR23">
        <f t="shared" si="92"/>
        <v>542</v>
      </c>
      <c r="GS23">
        <f t="shared" si="93"/>
        <v>475</v>
      </c>
      <c r="GT23">
        <f t="shared" si="94"/>
        <v>398</v>
      </c>
      <c r="GU23">
        <f t="shared" si="95"/>
        <v>338</v>
      </c>
      <c r="GV23">
        <f t="shared" si="96"/>
        <v>208</v>
      </c>
      <c r="GW23">
        <f t="shared" si="97"/>
        <v>146</v>
      </c>
      <c r="GX23">
        <f t="shared" si="98"/>
        <v>131</v>
      </c>
      <c r="GY23">
        <f t="shared" si="99"/>
        <v>35</v>
      </c>
    </row>
    <row r="24" spans="1:207" x14ac:dyDescent="0.25">
      <c r="A24">
        <v>54</v>
      </c>
      <c r="B24">
        <v>42</v>
      </c>
      <c r="C24">
        <v>5</v>
      </c>
      <c r="D24">
        <v>79</v>
      </c>
      <c r="E24">
        <v>30</v>
      </c>
      <c r="F24">
        <v>49</v>
      </c>
      <c r="G24">
        <v>99</v>
      </c>
      <c r="H24">
        <v>73</v>
      </c>
      <c r="I24">
        <v>46</v>
      </c>
      <c r="J24">
        <v>37</v>
      </c>
      <c r="K24">
        <v>50</v>
      </c>
      <c r="L24">
        <v>2</v>
      </c>
      <c r="M24">
        <v>45</v>
      </c>
      <c r="N24">
        <v>9</v>
      </c>
      <c r="O24">
        <v>54</v>
      </c>
      <c r="P24">
        <v>52</v>
      </c>
      <c r="Q24">
        <v>27</v>
      </c>
      <c r="R24">
        <v>95</v>
      </c>
      <c r="S24">
        <v>27</v>
      </c>
      <c r="T24">
        <v>65</v>
      </c>
      <c r="U24">
        <v>19</v>
      </c>
      <c r="V24">
        <v>45</v>
      </c>
      <c r="W24">
        <v>26</v>
      </c>
      <c r="X24">
        <v>45</v>
      </c>
      <c r="DD24">
        <f t="shared" si="0"/>
        <v>5504</v>
      </c>
      <c r="DE24">
        <f t="shared" si="1"/>
        <v>5492</v>
      </c>
      <c r="DF24">
        <f t="shared" si="2"/>
        <v>5527</v>
      </c>
      <c r="DG24">
        <f t="shared" si="3"/>
        <v>5601</v>
      </c>
      <c r="DH24">
        <f t="shared" si="4"/>
        <v>5550</v>
      </c>
      <c r="DI24">
        <f t="shared" si="5"/>
        <v>5581</v>
      </c>
      <c r="DJ24">
        <f t="shared" si="6"/>
        <v>5669</v>
      </c>
      <c r="DK24">
        <f t="shared" si="7"/>
        <v>5643</v>
      </c>
      <c r="DL24">
        <f t="shared" si="8"/>
        <v>5570</v>
      </c>
      <c r="DM24">
        <f t="shared" si="9"/>
        <v>5561</v>
      </c>
      <c r="DN24">
        <f t="shared" si="10"/>
        <v>5422</v>
      </c>
      <c r="DO24">
        <f t="shared" si="11"/>
        <v>5401</v>
      </c>
      <c r="DP24">
        <f t="shared" si="12"/>
        <v>5500</v>
      </c>
      <c r="DQ24">
        <f t="shared" si="13"/>
        <v>5543</v>
      </c>
      <c r="DR24" s="1">
        <f t="shared" si="14"/>
        <v>5588</v>
      </c>
      <c r="DS24">
        <f t="shared" si="15"/>
        <v>5543</v>
      </c>
      <c r="DT24">
        <f t="shared" si="16"/>
        <v>5571</v>
      </c>
      <c r="DU24">
        <f t="shared" si="17"/>
        <v>5701</v>
      </c>
      <c r="DV24">
        <f t="shared" si="18"/>
        <v>5633</v>
      </c>
      <c r="DW24">
        <f t="shared" si="19"/>
        <v>5663</v>
      </c>
      <c r="DX24">
        <f t="shared" si="20"/>
        <v>5506</v>
      </c>
      <c r="DY24">
        <f t="shared" si="21"/>
        <v>5538</v>
      </c>
      <c r="DZ24">
        <f t="shared" si="22"/>
        <v>5519</v>
      </c>
      <c r="EA24">
        <f t="shared" si="23"/>
        <v>5493</v>
      </c>
      <c r="EB24">
        <f t="shared" si="24"/>
        <v>5441</v>
      </c>
      <c r="EC24">
        <f t="shared" si="25"/>
        <v>5365</v>
      </c>
      <c r="ED24">
        <f t="shared" si="26"/>
        <v>5318</v>
      </c>
      <c r="EE24">
        <f t="shared" si="27"/>
        <v>5306</v>
      </c>
      <c r="EF24">
        <f t="shared" si="28"/>
        <v>5272</v>
      </c>
      <c r="EG24">
        <f t="shared" si="29"/>
        <v>5149</v>
      </c>
      <c r="EH24">
        <f t="shared" si="30"/>
        <v>4981</v>
      </c>
      <c r="EI24">
        <f t="shared" si="31"/>
        <v>4969</v>
      </c>
      <c r="EJ24">
        <f t="shared" si="32"/>
        <v>4928</v>
      </c>
      <c r="EK24">
        <f t="shared" si="33"/>
        <v>4906</v>
      </c>
      <c r="EL24">
        <f t="shared" si="34"/>
        <v>4858</v>
      </c>
      <c r="EM24">
        <f t="shared" si="35"/>
        <v>4765</v>
      </c>
      <c r="EN24">
        <f t="shared" si="36"/>
        <v>4692</v>
      </c>
      <c r="EO24">
        <f t="shared" si="37"/>
        <v>4533</v>
      </c>
      <c r="EP24">
        <f t="shared" si="38"/>
        <v>4400</v>
      </c>
      <c r="EQ24">
        <f t="shared" si="39"/>
        <v>4337</v>
      </c>
      <c r="ER24">
        <f t="shared" si="40"/>
        <v>4214</v>
      </c>
      <c r="ES24">
        <f t="shared" si="41"/>
        <v>4148</v>
      </c>
      <c r="ET24">
        <f t="shared" si="42"/>
        <v>4087</v>
      </c>
      <c r="EU24">
        <f t="shared" si="43"/>
        <v>4078</v>
      </c>
      <c r="EV24">
        <f t="shared" si="44"/>
        <v>4073</v>
      </c>
      <c r="EW24">
        <f t="shared" si="45"/>
        <v>3987</v>
      </c>
      <c r="EX24">
        <f t="shared" si="46"/>
        <v>3888</v>
      </c>
      <c r="EY24">
        <f t="shared" si="47"/>
        <v>3801</v>
      </c>
      <c r="EZ24">
        <f t="shared" si="48"/>
        <v>3763</v>
      </c>
      <c r="FA24">
        <f t="shared" si="49"/>
        <v>3676</v>
      </c>
      <c r="FB24">
        <f t="shared" si="50"/>
        <v>3659</v>
      </c>
      <c r="FC24">
        <f t="shared" si="51"/>
        <v>3593</v>
      </c>
      <c r="FD24">
        <f t="shared" si="52"/>
        <v>3376</v>
      </c>
      <c r="FE24">
        <f t="shared" si="53"/>
        <v>3346</v>
      </c>
      <c r="FF24">
        <f t="shared" si="54"/>
        <v>3228</v>
      </c>
      <c r="FG24">
        <f t="shared" si="55"/>
        <v>3152</v>
      </c>
      <c r="FH24">
        <f t="shared" si="56"/>
        <v>3136</v>
      </c>
      <c r="FI24">
        <f t="shared" si="57"/>
        <v>3129</v>
      </c>
      <c r="FJ24">
        <f t="shared" si="58"/>
        <v>3044</v>
      </c>
      <c r="FK24">
        <f t="shared" si="59"/>
        <v>2926</v>
      </c>
      <c r="FL24">
        <f t="shared" si="60"/>
        <v>2849</v>
      </c>
      <c r="FM24">
        <f t="shared" si="61"/>
        <v>2838</v>
      </c>
      <c r="FN24">
        <f t="shared" si="62"/>
        <v>2755</v>
      </c>
      <c r="FO24">
        <f t="shared" si="63"/>
        <v>2722</v>
      </c>
      <c r="FP24">
        <f t="shared" si="64"/>
        <v>2627</v>
      </c>
      <c r="FQ24">
        <f t="shared" si="65"/>
        <v>2558</v>
      </c>
      <c r="FR24">
        <f t="shared" si="66"/>
        <v>2514</v>
      </c>
      <c r="FS24">
        <f t="shared" si="67"/>
        <v>2445</v>
      </c>
      <c r="FT24">
        <f t="shared" si="68"/>
        <v>2336</v>
      </c>
      <c r="FU24">
        <f t="shared" si="69"/>
        <v>2094</v>
      </c>
      <c r="FV24">
        <f t="shared" si="70"/>
        <v>1955</v>
      </c>
      <c r="FW24">
        <f t="shared" si="71"/>
        <v>1928</v>
      </c>
      <c r="FX24">
        <f t="shared" si="72"/>
        <v>1896</v>
      </c>
      <c r="FY24">
        <f t="shared" si="73"/>
        <v>1802</v>
      </c>
      <c r="FZ24">
        <f t="shared" si="74"/>
        <v>1789</v>
      </c>
      <c r="GA24">
        <f t="shared" si="75"/>
        <v>1742</v>
      </c>
      <c r="GB24">
        <f t="shared" si="76"/>
        <v>1699</v>
      </c>
      <c r="GC24">
        <f t="shared" si="77"/>
        <v>1648</v>
      </c>
      <c r="GD24">
        <f t="shared" si="78"/>
        <v>1579</v>
      </c>
      <c r="GE24">
        <f t="shared" si="79"/>
        <v>1477</v>
      </c>
      <c r="GF24">
        <f t="shared" si="80"/>
        <v>1420</v>
      </c>
      <c r="GG24">
        <f t="shared" si="81"/>
        <v>1414</v>
      </c>
      <c r="GH24">
        <f t="shared" si="82"/>
        <v>1315</v>
      </c>
      <c r="GI24">
        <f t="shared" si="83"/>
        <v>1106</v>
      </c>
      <c r="GJ24">
        <f t="shared" si="84"/>
        <v>1065</v>
      </c>
      <c r="GK24">
        <f t="shared" si="85"/>
        <v>919</v>
      </c>
      <c r="GL24">
        <f t="shared" si="86"/>
        <v>873</v>
      </c>
      <c r="GM24">
        <f t="shared" si="87"/>
        <v>838</v>
      </c>
      <c r="GN24">
        <f t="shared" si="88"/>
        <v>766</v>
      </c>
      <c r="GO24">
        <f t="shared" si="89"/>
        <v>674</v>
      </c>
      <c r="GP24">
        <f t="shared" si="90"/>
        <v>621</v>
      </c>
      <c r="GQ24">
        <f t="shared" si="91"/>
        <v>582</v>
      </c>
      <c r="GR24">
        <f t="shared" si="92"/>
        <v>542</v>
      </c>
      <c r="GS24">
        <f t="shared" si="93"/>
        <v>475</v>
      </c>
      <c r="GT24">
        <f t="shared" si="94"/>
        <v>398</v>
      </c>
      <c r="GU24">
        <f t="shared" si="95"/>
        <v>338</v>
      </c>
      <c r="GV24">
        <f t="shared" si="96"/>
        <v>208</v>
      </c>
      <c r="GW24">
        <f t="shared" si="97"/>
        <v>146</v>
      </c>
      <c r="GX24">
        <f t="shared" si="98"/>
        <v>131</v>
      </c>
      <c r="GY24">
        <f t="shared" si="99"/>
        <v>35</v>
      </c>
    </row>
    <row r="25" spans="1:207" x14ac:dyDescent="0.25">
      <c r="A25">
        <v>71</v>
      </c>
      <c r="B25">
        <v>39</v>
      </c>
      <c r="C25">
        <v>17</v>
      </c>
      <c r="D25">
        <v>78</v>
      </c>
      <c r="E25">
        <v>76</v>
      </c>
      <c r="F25">
        <v>29</v>
      </c>
      <c r="G25">
        <v>52</v>
      </c>
      <c r="H25">
        <v>90</v>
      </c>
      <c r="I25">
        <v>18</v>
      </c>
      <c r="J25">
        <v>99</v>
      </c>
      <c r="K25">
        <v>78</v>
      </c>
      <c r="L25">
        <v>19</v>
      </c>
      <c r="M25">
        <v>35</v>
      </c>
      <c r="N25">
        <v>62</v>
      </c>
      <c r="O25">
        <v>71</v>
      </c>
      <c r="P25">
        <v>19</v>
      </c>
      <c r="Q25">
        <v>23</v>
      </c>
      <c r="R25">
        <v>65</v>
      </c>
      <c r="S25">
        <v>93</v>
      </c>
      <c r="T25">
        <v>85</v>
      </c>
      <c r="U25">
        <v>49</v>
      </c>
      <c r="V25">
        <v>33</v>
      </c>
      <c r="W25">
        <v>75</v>
      </c>
      <c r="X25">
        <v>9</v>
      </c>
      <c r="Y25">
        <v>2</v>
      </c>
      <c r="DD25">
        <f t="shared" si="0"/>
        <v>5385</v>
      </c>
      <c r="DE25">
        <f t="shared" si="1"/>
        <v>5450</v>
      </c>
      <c r="DF25">
        <f t="shared" si="2"/>
        <v>5442</v>
      </c>
      <c r="DG25">
        <f t="shared" si="3"/>
        <v>5522</v>
      </c>
      <c r="DH25">
        <f t="shared" si="4"/>
        <v>5520</v>
      </c>
      <c r="DI25">
        <f t="shared" si="5"/>
        <v>5468</v>
      </c>
      <c r="DJ25">
        <f t="shared" si="6"/>
        <v>5532</v>
      </c>
      <c r="DK25">
        <f t="shared" si="7"/>
        <v>5570</v>
      </c>
      <c r="DL25">
        <f t="shared" si="8"/>
        <v>5465</v>
      </c>
      <c r="DM25">
        <f t="shared" si="9"/>
        <v>5524</v>
      </c>
      <c r="DN25">
        <f t="shared" si="10"/>
        <v>5371</v>
      </c>
      <c r="DO25">
        <f t="shared" si="11"/>
        <v>5372</v>
      </c>
      <c r="DP25">
        <f t="shared" si="12"/>
        <v>5399</v>
      </c>
      <c r="DQ25">
        <f t="shared" si="13"/>
        <v>5455</v>
      </c>
      <c r="DR25" s="1">
        <f t="shared" si="14"/>
        <v>5534</v>
      </c>
      <c r="DS25">
        <f t="shared" si="15"/>
        <v>5487</v>
      </c>
      <c r="DT25">
        <f t="shared" si="16"/>
        <v>5491</v>
      </c>
      <c r="DU25">
        <f t="shared" si="17"/>
        <v>5544</v>
      </c>
      <c r="DV25">
        <f t="shared" si="18"/>
        <v>5606</v>
      </c>
      <c r="DW25">
        <f t="shared" si="19"/>
        <v>5598</v>
      </c>
      <c r="DX25">
        <f t="shared" si="20"/>
        <v>5487</v>
      </c>
      <c r="DY25">
        <f t="shared" si="21"/>
        <v>5443</v>
      </c>
      <c r="DZ25">
        <f t="shared" si="22"/>
        <v>5493</v>
      </c>
      <c r="EA25">
        <f t="shared" si="23"/>
        <v>5448</v>
      </c>
      <c r="EB25">
        <f t="shared" si="24"/>
        <v>5441</v>
      </c>
      <c r="EC25">
        <f t="shared" si="25"/>
        <v>5365</v>
      </c>
      <c r="ED25">
        <f t="shared" si="26"/>
        <v>5318</v>
      </c>
      <c r="EE25">
        <f t="shared" si="27"/>
        <v>5306</v>
      </c>
      <c r="EF25">
        <f t="shared" si="28"/>
        <v>5272</v>
      </c>
      <c r="EG25">
        <f t="shared" si="29"/>
        <v>5149</v>
      </c>
      <c r="EH25">
        <f t="shared" si="30"/>
        <v>4981</v>
      </c>
      <c r="EI25">
        <f t="shared" si="31"/>
        <v>4969</v>
      </c>
      <c r="EJ25">
        <f t="shared" si="32"/>
        <v>4928</v>
      </c>
      <c r="EK25">
        <f t="shared" si="33"/>
        <v>4906</v>
      </c>
      <c r="EL25">
        <f t="shared" si="34"/>
        <v>4858</v>
      </c>
      <c r="EM25">
        <f t="shared" si="35"/>
        <v>4765</v>
      </c>
      <c r="EN25">
        <f t="shared" si="36"/>
        <v>4692</v>
      </c>
      <c r="EO25">
        <f t="shared" si="37"/>
        <v>4533</v>
      </c>
      <c r="EP25">
        <f t="shared" si="38"/>
        <v>4400</v>
      </c>
      <c r="EQ25">
        <f t="shared" si="39"/>
        <v>4337</v>
      </c>
      <c r="ER25">
        <f t="shared" si="40"/>
        <v>4214</v>
      </c>
      <c r="ES25">
        <f t="shared" si="41"/>
        <v>4148</v>
      </c>
      <c r="ET25">
        <f t="shared" si="42"/>
        <v>4087</v>
      </c>
      <c r="EU25">
        <f t="shared" si="43"/>
        <v>4078</v>
      </c>
      <c r="EV25">
        <f t="shared" si="44"/>
        <v>4073</v>
      </c>
      <c r="EW25">
        <f t="shared" si="45"/>
        <v>3987</v>
      </c>
      <c r="EX25">
        <f t="shared" si="46"/>
        <v>3888</v>
      </c>
      <c r="EY25">
        <f t="shared" si="47"/>
        <v>3801</v>
      </c>
      <c r="EZ25">
        <f t="shared" si="48"/>
        <v>3763</v>
      </c>
      <c r="FA25">
        <f t="shared" si="49"/>
        <v>3676</v>
      </c>
      <c r="FB25">
        <f t="shared" si="50"/>
        <v>3659</v>
      </c>
      <c r="FC25">
        <f t="shared" si="51"/>
        <v>3593</v>
      </c>
      <c r="FD25">
        <f t="shared" si="52"/>
        <v>3376</v>
      </c>
      <c r="FE25">
        <f t="shared" si="53"/>
        <v>3346</v>
      </c>
      <c r="FF25">
        <f t="shared" si="54"/>
        <v>3228</v>
      </c>
      <c r="FG25">
        <f t="shared" si="55"/>
        <v>3152</v>
      </c>
      <c r="FH25">
        <f t="shared" si="56"/>
        <v>3136</v>
      </c>
      <c r="FI25">
        <f t="shared" si="57"/>
        <v>3129</v>
      </c>
      <c r="FJ25">
        <f t="shared" si="58"/>
        <v>3044</v>
      </c>
      <c r="FK25">
        <f t="shared" si="59"/>
        <v>2926</v>
      </c>
      <c r="FL25">
        <f t="shared" si="60"/>
        <v>2849</v>
      </c>
      <c r="FM25">
        <f t="shared" si="61"/>
        <v>2838</v>
      </c>
      <c r="FN25">
        <f t="shared" si="62"/>
        <v>2755</v>
      </c>
      <c r="FO25">
        <f t="shared" si="63"/>
        <v>2722</v>
      </c>
      <c r="FP25">
        <f t="shared" si="64"/>
        <v>2627</v>
      </c>
      <c r="FQ25">
        <f t="shared" si="65"/>
        <v>2558</v>
      </c>
      <c r="FR25">
        <f t="shared" si="66"/>
        <v>2514</v>
      </c>
      <c r="FS25">
        <f t="shared" si="67"/>
        <v>2445</v>
      </c>
      <c r="FT25">
        <f t="shared" si="68"/>
        <v>2336</v>
      </c>
      <c r="FU25">
        <f t="shared" si="69"/>
        <v>2094</v>
      </c>
      <c r="FV25">
        <f t="shared" si="70"/>
        <v>1955</v>
      </c>
      <c r="FW25">
        <f t="shared" si="71"/>
        <v>1928</v>
      </c>
      <c r="FX25">
        <f t="shared" si="72"/>
        <v>1896</v>
      </c>
      <c r="FY25">
        <f t="shared" si="73"/>
        <v>1802</v>
      </c>
      <c r="FZ25">
        <f t="shared" si="74"/>
        <v>1789</v>
      </c>
      <c r="GA25">
        <f t="shared" si="75"/>
        <v>1742</v>
      </c>
      <c r="GB25">
        <f t="shared" si="76"/>
        <v>1699</v>
      </c>
      <c r="GC25">
        <f t="shared" si="77"/>
        <v>1648</v>
      </c>
      <c r="GD25">
        <f t="shared" si="78"/>
        <v>1579</v>
      </c>
      <c r="GE25">
        <f t="shared" si="79"/>
        <v>1477</v>
      </c>
      <c r="GF25">
        <f t="shared" si="80"/>
        <v>1420</v>
      </c>
      <c r="GG25">
        <f t="shared" si="81"/>
        <v>1414</v>
      </c>
      <c r="GH25">
        <f t="shared" si="82"/>
        <v>1315</v>
      </c>
      <c r="GI25">
        <f t="shared" si="83"/>
        <v>1106</v>
      </c>
      <c r="GJ25">
        <f t="shared" si="84"/>
        <v>1065</v>
      </c>
      <c r="GK25">
        <f t="shared" si="85"/>
        <v>919</v>
      </c>
      <c r="GL25">
        <f t="shared" si="86"/>
        <v>873</v>
      </c>
      <c r="GM25">
        <f t="shared" si="87"/>
        <v>838</v>
      </c>
      <c r="GN25">
        <f t="shared" si="88"/>
        <v>766</v>
      </c>
      <c r="GO25">
        <f t="shared" si="89"/>
        <v>674</v>
      </c>
      <c r="GP25">
        <f t="shared" si="90"/>
        <v>621</v>
      </c>
      <c r="GQ25">
        <f t="shared" si="91"/>
        <v>582</v>
      </c>
      <c r="GR25">
        <f t="shared" si="92"/>
        <v>542</v>
      </c>
      <c r="GS25">
        <f t="shared" si="93"/>
        <v>475</v>
      </c>
      <c r="GT25">
        <f t="shared" si="94"/>
        <v>398</v>
      </c>
      <c r="GU25">
        <f t="shared" si="95"/>
        <v>338</v>
      </c>
      <c r="GV25">
        <f t="shared" si="96"/>
        <v>208</v>
      </c>
      <c r="GW25">
        <f t="shared" si="97"/>
        <v>146</v>
      </c>
      <c r="GX25">
        <f t="shared" si="98"/>
        <v>131</v>
      </c>
      <c r="GY25">
        <f t="shared" si="99"/>
        <v>35</v>
      </c>
    </row>
    <row r="26" spans="1:207" x14ac:dyDescent="0.25">
      <c r="A26">
        <v>33</v>
      </c>
      <c r="B26">
        <v>24</v>
      </c>
      <c r="C26">
        <v>47</v>
      </c>
      <c r="D26">
        <v>61</v>
      </c>
      <c r="E26">
        <v>60</v>
      </c>
      <c r="F26">
        <v>55</v>
      </c>
      <c r="G26">
        <v>32</v>
      </c>
      <c r="H26">
        <v>88</v>
      </c>
      <c r="I26">
        <v>57</v>
      </c>
      <c r="J26">
        <v>55</v>
      </c>
      <c r="K26">
        <v>91</v>
      </c>
      <c r="L26">
        <v>54</v>
      </c>
      <c r="M26">
        <v>46</v>
      </c>
      <c r="N26">
        <v>57</v>
      </c>
      <c r="O26">
        <v>7</v>
      </c>
      <c r="P26">
        <v>77</v>
      </c>
      <c r="Q26">
        <v>98</v>
      </c>
      <c r="R26">
        <v>52</v>
      </c>
      <c r="S26">
        <v>80</v>
      </c>
      <c r="T26">
        <v>99</v>
      </c>
      <c r="U26">
        <v>24</v>
      </c>
      <c r="V26">
        <v>25</v>
      </c>
      <c r="W26">
        <v>46</v>
      </c>
      <c r="X26">
        <v>78</v>
      </c>
      <c r="Y26">
        <v>79</v>
      </c>
      <c r="Z26">
        <v>5</v>
      </c>
      <c r="DD26">
        <f t="shared" si="0"/>
        <v>5314</v>
      </c>
      <c r="DE26">
        <f t="shared" si="1"/>
        <v>5222</v>
      </c>
      <c r="DF26">
        <f t="shared" si="2"/>
        <v>5411</v>
      </c>
      <c r="DG26">
        <f t="shared" si="3"/>
        <v>5425</v>
      </c>
      <c r="DH26">
        <f t="shared" si="4"/>
        <v>5444</v>
      </c>
      <c r="DI26">
        <f t="shared" si="5"/>
        <v>5439</v>
      </c>
      <c r="DJ26">
        <f t="shared" si="6"/>
        <v>5424</v>
      </c>
      <c r="DK26">
        <f t="shared" si="7"/>
        <v>5480</v>
      </c>
      <c r="DL26">
        <f t="shared" si="8"/>
        <v>5447</v>
      </c>
      <c r="DM26">
        <f t="shared" si="9"/>
        <v>5425</v>
      </c>
      <c r="DN26">
        <f t="shared" si="10"/>
        <v>5293</v>
      </c>
      <c r="DO26">
        <f t="shared" si="11"/>
        <v>5250</v>
      </c>
      <c r="DP26">
        <f t="shared" si="12"/>
        <v>5353</v>
      </c>
      <c r="DQ26">
        <f t="shared" si="13"/>
        <v>5364</v>
      </c>
      <c r="DR26">
        <f t="shared" si="14"/>
        <v>5393</v>
      </c>
      <c r="DS26" s="1">
        <f t="shared" si="15"/>
        <v>5463</v>
      </c>
      <c r="DT26">
        <f t="shared" si="16"/>
        <v>5468</v>
      </c>
      <c r="DU26">
        <f t="shared" si="17"/>
        <v>5422</v>
      </c>
      <c r="DV26">
        <f t="shared" si="18"/>
        <v>5479</v>
      </c>
      <c r="DW26">
        <f t="shared" si="19"/>
        <v>5513</v>
      </c>
      <c r="DX26">
        <f t="shared" si="20"/>
        <v>5438</v>
      </c>
      <c r="DY26">
        <f t="shared" si="21"/>
        <v>5389</v>
      </c>
      <c r="DZ26">
        <f t="shared" si="22"/>
        <v>5410</v>
      </c>
      <c r="EA26">
        <f t="shared" si="23"/>
        <v>5418</v>
      </c>
      <c r="EB26">
        <f t="shared" si="24"/>
        <v>5439</v>
      </c>
      <c r="EC26">
        <f t="shared" si="25"/>
        <v>5365</v>
      </c>
      <c r="ED26">
        <f t="shared" si="26"/>
        <v>5318</v>
      </c>
      <c r="EE26">
        <f t="shared" si="27"/>
        <v>5306</v>
      </c>
      <c r="EF26">
        <f t="shared" si="28"/>
        <v>5272</v>
      </c>
      <c r="EG26">
        <f t="shared" si="29"/>
        <v>5149</v>
      </c>
      <c r="EH26">
        <f t="shared" si="30"/>
        <v>4981</v>
      </c>
      <c r="EI26">
        <f t="shared" si="31"/>
        <v>4969</v>
      </c>
      <c r="EJ26">
        <f t="shared" si="32"/>
        <v>4928</v>
      </c>
      <c r="EK26">
        <f t="shared" si="33"/>
        <v>4906</v>
      </c>
      <c r="EL26">
        <f t="shared" si="34"/>
        <v>4858</v>
      </c>
      <c r="EM26">
        <f t="shared" si="35"/>
        <v>4765</v>
      </c>
      <c r="EN26">
        <f t="shared" si="36"/>
        <v>4692</v>
      </c>
      <c r="EO26">
        <f t="shared" si="37"/>
        <v>4533</v>
      </c>
      <c r="EP26">
        <f t="shared" si="38"/>
        <v>4400</v>
      </c>
      <c r="EQ26">
        <f t="shared" si="39"/>
        <v>4337</v>
      </c>
      <c r="ER26">
        <f t="shared" si="40"/>
        <v>4214</v>
      </c>
      <c r="ES26">
        <f t="shared" si="41"/>
        <v>4148</v>
      </c>
      <c r="ET26">
        <f t="shared" si="42"/>
        <v>4087</v>
      </c>
      <c r="EU26">
        <f t="shared" si="43"/>
        <v>4078</v>
      </c>
      <c r="EV26">
        <f t="shared" si="44"/>
        <v>4073</v>
      </c>
      <c r="EW26">
        <f t="shared" si="45"/>
        <v>3987</v>
      </c>
      <c r="EX26">
        <f t="shared" si="46"/>
        <v>3888</v>
      </c>
      <c r="EY26">
        <f t="shared" si="47"/>
        <v>3801</v>
      </c>
      <c r="EZ26">
        <f t="shared" si="48"/>
        <v>3763</v>
      </c>
      <c r="FA26">
        <f t="shared" si="49"/>
        <v>3676</v>
      </c>
      <c r="FB26">
        <f t="shared" si="50"/>
        <v>3659</v>
      </c>
      <c r="FC26">
        <f t="shared" si="51"/>
        <v>3593</v>
      </c>
      <c r="FD26">
        <f t="shared" si="52"/>
        <v>3376</v>
      </c>
      <c r="FE26">
        <f t="shared" si="53"/>
        <v>3346</v>
      </c>
      <c r="FF26">
        <f t="shared" si="54"/>
        <v>3228</v>
      </c>
      <c r="FG26">
        <f t="shared" si="55"/>
        <v>3152</v>
      </c>
      <c r="FH26">
        <f t="shared" si="56"/>
        <v>3136</v>
      </c>
      <c r="FI26">
        <f t="shared" si="57"/>
        <v>3129</v>
      </c>
      <c r="FJ26">
        <f t="shared" si="58"/>
        <v>3044</v>
      </c>
      <c r="FK26">
        <f t="shared" si="59"/>
        <v>2926</v>
      </c>
      <c r="FL26">
        <f t="shared" si="60"/>
        <v>2849</v>
      </c>
      <c r="FM26">
        <f t="shared" si="61"/>
        <v>2838</v>
      </c>
      <c r="FN26">
        <f t="shared" si="62"/>
        <v>2755</v>
      </c>
      <c r="FO26">
        <f t="shared" si="63"/>
        <v>2722</v>
      </c>
      <c r="FP26">
        <f t="shared" si="64"/>
        <v>2627</v>
      </c>
      <c r="FQ26">
        <f t="shared" si="65"/>
        <v>2558</v>
      </c>
      <c r="FR26">
        <f t="shared" si="66"/>
        <v>2514</v>
      </c>
      <c r="FS26">
        <f t="shared" si="67"/>
        <v>2445</v>
      </c>
      <c r="FT26">
        <f t="shared" si="68"/>
        <v>2336</v>
      </c>
      <c r="FU26">
        <f t="shared" si="69"/>
        <v>2094</v>
      </c>
      <c r="FV26">
        <f t="shared" si="70"/>
        <v>1955</v>
      </c>
      <c r="FW26">
        <f t="shared" si="71"/>
        <v>1928</v>
      </c>
      <c r="FX26">
        <f t="shared" si="72"/>
        <v>1896</v>
      </c>
      <c r="FY26">
        <f t="shared" si="73"/>
        <v>1802</v>
      </c>
      <c r="FZ26">
        <f t="shared" si="74"/>
        <v>1789</v>
      </c>
      <c r="GA26">
        <f t="shared" si="75"/>
        <v>1742</v>
      </c>
      <c r="GB26">
        <f t="shared" si="76"/>
        <v>1699</v>
      </c>
      <c r="GC26">
        <f t="shared" si="77"/>
        <v>1648</v>
      </c>
      <c r="GD26">
        <f t="shared" si="78"/>
        <v>1579</v>
      </c>
      <c r="GE26">
        <f t="shared" si="79"/>
        <v>1477</v>
      </c>
      <c r="GF26">
        <f t="shared" si="80"/>
        <v>1420</v>
      </c>
      <c r="GG26">
        <f t="shared" si="81"/>
        <v>1414</v>
      </c>
      <c r="GH26">
        <f t="shared" si="82"/>
        <v>1315</v>
      </c>
      <c r="GI26">
        <f t="shared" si="83"/>
        <v>1106</v>
      </c>
      <c r="GJ26">
        <f t="shared" si="84"/>
        <v>1065</v>
      </c>
      <c r="GK26">
        <f t="shared" si="85"/>
        <v>919</v>
      </c>
      <c r="GL26">
        <f t="shared" si="86"/>
        <v>873</v>
      </c>
      <c r="GM26">
        <f t="shared" si="87"/>
        <v>838</v>
      </c>
      <c r="GN26">
        <f t="shared" si="88"/>
        <v>766</v>
      </c>
      <c r="GO26">
        <f t="shared" si="89"/>
        <v>674</v>
      </c>
      <c r="GP26">
        <f t="shared" si="90"/>
        <v>621</v>
      </c>
      <c r="GQ26">
        <f t="shared" si="91"/>
        <v>582</v>
      </c>
      <c r="GR26">
        <f t="shared" si="92"/>
        <v>542</v>
      </c>
      <c r="GS26">
        <f t="shared" si="93"/>
        <v>475</v>
      </c>
      <c r="GT26">
        <f t="shared" si="94"/>
        <v>398</v>
      </c>
      <c r="GU26">
        <f t="shared" si="95"/>
        <v>338</v>
      </c>
      <c r="GV26">
        <f t="shared" si="96"/>
        <v>208</v>
      </c>
      <c r="GW26">
        <f t="shared" si="97"/>
        <v>146</v>
      </c>
      <c r="GX26">
        <f t="shared" si="98"/>
        <v>131</v>
      </c>
      <c r="GY26">
        <f t="shared" si="99"/>
        <v>35</v>
      </c>
    </row>
    <row r="27" spans="1:207" x14ac:dyDescent="0.25">
      <c r="A27">
        <v>92</v>
      </c>
      <c r="B27">
        <v>9</v>
      </c>
      <c r="C27">
        <v>13</v>
      </c>
      <c r="D27">
        <v>55</v>
      </c>
      <c r="E27">
        <v>10</v>
      </c>
      <c r="F27">
        <v>67</v>
      </c>
      <c r="G27">
        <v>26</v>
      </c>
      <c r="H27">
        <v>78</v>
      </c>
      <c r="I27">
        <v>76</v>
      </c>
      <c r="J27">
        <v>82</v>
      </c>
      <c r="K27">
        <v>63</v>
      </c>
      <c r="L27">
        <v>49</v>
      </c>
      <c r="M27">
        <v>51</v>
      </c>
      <c r="N27">
        <v>31</v>
      </c>
      <c r="O27">
        <v>24</v>
      </c>
      <c r="P27">
        <v>68</v>
      </c>
      <c r="Q27">
        <v>5</v>
      </c>
      <c r="R27">
        <v>57</v>
      </c>
      <c r="S27">
        <v>7</v>
      </c>
      <c r="T27">
        <v>54</v>
      </c>
      <c r="U27">
        <v>69</v>
      </c>
      <c r="V27">
        <v>21</v>
      </c>
      <c r="W27">
        <v>67</v>
      </c>
      <c r="X27">
        <v>43</v>
      </c>
      <c r="Y27">
        <v>17</v>
      </c>
      <c r="Z27">
        <v>63</v>
      </c>
      <c r="AA27">
        <v>12</v>
      </c>
      <c r="DD27">
        <f t="shared" si="0"/>
        <v>5281</v>
      </c>
      <c r="DE27">
        <f t="shared" si="1"/>
        <v>5198</v>
      </c>
      <c r="DF27">
        <f t="shared" si="2"/>
        <v>5138</v>
      </c>
      <c r="DG27">
        <f t="shared" si="3"/>
        <v>5364</v>
      </c>
      <c r="DH27">
        <f t="shared" si="4"/>
        <v>5327</v>
      </c>
      <c r="DI27">
        <f t="shared" si="5"/>
        <v>5384</v>
      </c>
      <c r="DJ27">
        <f t="shared" si="6"/>
        <v>5335</v>
      </c>
      <c r="DK27">
        <f t="shared" si="7"/>
        <v>5392</v>
      </c>
      <c r="DL27">
        <f t="shared" si="8"/>
        <v>5390</v>
      </c>
      <c r="DM27">
        <f t="shared" si="9"/>
        <v>5370</v>
      </c>
      <c r="DN27">
        <f t="shared" si="10"/>
        <v>5202</v>
      </c>
      <c r="DO27">
        <f t="shared" si="11"/>
        <v>5194</v>
      </c>
      <c r="DP27">
        <f t="shared" si="12"/>
        <v>5196</v>
      </c>
      <c r="DQ27">
        <f t="shared" si="13"/>
        <v>5307</v>
      </c>
      <c r="DR27">
        <f t="shared" si="14"/>
        <v>5306</v>
      </c>
      <c r="DS27" s="1">
        <f t="shared" si="15"/>
        <v>5386</v>
      </c>
      <c r="DT27">
        <f t="shared" si="16"/>
        <v>5323</v>
      </c>
      <c r="DU27">
        <f t="shared" si="17"/>
        <v>5370</v>
      </c>
      <c r="DV27">
        <f t="shared" si="18"/>
        <v>5350</v>
      </c>
      <c r="DW27">
        <f t="shared" si="19"/>
        <v>5399</v>
      </c>
      <c r="DX27">
        <f t="shared" si="20"/>
        <v>5414</v>
      </c>
      <c r="DY27">
        <f t="shared" si="21"/>
        <v>5354</v>
      </c>
      <c r="DZ27">
        <f t="shared" si="22"/>
        <v>5364</v>
      </c>
      <c r="EA27">
        <f t="shared" si="23"/>
        <v>5340</v>
      </c>
      <c r="EB27">
        <f t="shared" si="24"/>
        <v>5236</v>
      </c>
      <c r="EC27">
        <f t="shared" si="25"/>
        <v>5360</v>
      </c>
      <c r="ED27">
        <f t="shared" si="26"/>
        <v>5318</v>
      </c>
      <c r="EE27">
        <f t="shared" si="27"/>
        <v>5306</v>
      </c>
      <c r="EF27">
        <f t="shared" si="28"/>
        <v>5272</v>
      </c>
      <c r="EG27">
        <f t="shared" si="29"/>
        <v>5149</v>
      </c>
      <c r="EH27">
        <f t="shared" si="30"/>
        <v>4981</v>
      </c>
      <c r="EI27">
        <f t="shared" si="31"/>
        <v>4969</v>
      </c>
      <c r="EJ27">
        <f t="shared" si="32"/>
        <v>4928</v>
      </c>
      <c r="EK27">
        <f t="shared" si="33"/>
        <v>4906</v>
      </c>
      <c r="EL27">
        <f t="shared" si="34"/>
        <v>4858</v>
      </c>
      <c r="EM27">
        <f t="shared" si="35"/>
        <v>4765</v>
      </c>
      <c r="EN27">
        <f t="shared" si="36"/>
        <v>4692</v>
      </c>
      <c r="EO27">
        <f t="shared" si="37"/>
        <v>4533</v>
      </c>
      <c r="EP27">
        <f t="shared" si="38"/>
        <v>4400</v>
      </c>
      <c r="EQ27">
        <f t="shared" si="39"/>
        <v>4337</v>
      </c>
      <c r="ER27">
        <f t="shared" si="40"/>
        <v>4214</v>
      </c>
      <c r="ES27">
        <f t="shared" si="41"/>
        <v>4148</v>
      </c>
      <c r="ET27">
        <f t="shared" si="42"/>
        <v>4087</v>
      </c>
      <c r="EU27">
        <f t="shared" si="43"/>
        <v>4078</v>
      </c>
      <c r="EV27">
        <f t="shared" si="44"/>
        <v>4073</v>
      </c>
      <c r="EW27">
        <f t="shared" si="45"/>
        <v>3987</v>
      </c>
      <c r="EX27">
        <f t="shared" si="46"/>
        <v>3888</v>
      </c>
      <c r="EY27">
        <f t="shared" si="47"/>
        <v>3801</v>
      </c>
      <c r="EZ27">
        <f t="shared" si="48"/>
        <v>3763</v>
      </c>
      <c r="FA27">
        <f t="shared" si="49"/>
        <v>3676</v>
      </c>
      <c r="FB27">
        <f t="shared" si="50"/>
        <v>3659</v>
      </c>
      <c r="FC27">
        <f t="shared" si="51"/>
        <v>3593</v>
      </c>
      <c r="FD27">
        <f t="shared" si="52"/>
        <v>3376</v>
      </c>
      <c r="FE27">
        <f t="shared" si="53"/>
        <v>3346</v>
      </c>
      <c r="FF27">
        <f t="shared" si="54"/>
        <v>3228</v>
      </c>
      <c r="FG27">
        <f t="shared" si="55"/>
        <v>3152</v>
      </c>
      <c r="FH27">
        <f t="shared" si="56"/>
        <v>3136</v>
      </c>
      <c r="FI27">
        <f t="shared" si="57"/>
        <v>3129</v>
      </c>
      <c r="FJ27">
        <f t="shared" si="58"/>
        <v>3044</v>
      </c>
      <c r="FK27">
        <f t="shared" si="59"/>
        <v>2926</v>
      </c>
      <c r="FL27">
        <f t="shared" si="60"/>
        <v>2849</v>
      </c>
      <c r="FM27">
        <f t="shared" si="61"/>
        <v>2838</v>
      </c>
      <c r="FN27">
        <f t="shared" si="62"/>
        <v>2755</v>
      </c>
      <c r="FO27">
        <f t="shared" si="63"/>
        <v>2722</v>
      </c>
      <c r="FP27">
        <f t="shared" si="64"/>
        <v>2627</v>
      </c>
      <c r="FQ27">
        <f t="shared" si="65"/>
        <v>2558</v>
      </c>
      <c r="FR27">
        <f t="shared" si="66"/>
        <v>2514</v>
      </c>
      <c r="FS27">
        <f t="shared" si="67"/>
        <v>2445</v>
      </c>
      <c r="FT27">
        <f t="shared" si="68"/>
        <v>2336</v>
      </c>
      <c r="FU27">
        <f t="shared" si="69"/>
        <v>2094</v>
      </c>
      <c r="FV27">
        <f t="shared" si="70"/>
        <v>1955</v>
      </c>
      <c r="FW27">
        <f t="shared" si="71"/>
        <v>1928</v>
      </c>
      <c r="FX27">
        <f t="shared" si="72"/>
        <v>1896</v>
      </c>
      <c r="FY27">
        <f t="shared" si="73"/>
        <v>1802</v>
      </c>
      <c r="FZ27">
        <f t="shared" si="74"/>
        <v>1789</v>
      </c>
      <c r="GA27">
        <f t="shared" si="75"/>
        <v>1742</v>
      </c>
      <c r="GB27">
        <f t="shared" si="76"/>
        <v>1699</v>
      </c>
      <c r="GC27">
        <f t="shared" si="77"/>
        <v>1648</v>
      </c>
      <c r="GD27">
        <f t="shared" si="78"/>
        <v>1579</v>
      </c>
      <c r="GE27">
        <f t="shared" si="79"/>
        <v>1477</v>
      </c>
      <c r="GF27">
        <f t="shared" si="80"/>
        <v>1420</v>
      </c>
      <c r="GG27">
        <f t="shared" si="81"/>
        <v>1414</v>
      </c>
      <c r="GH27">
        <f t="shared" si="82"/>
        <v>1315</v>
      </c>
      <c r="GI27">
        <f t="shared" si="83"/>
        <v>1106</v>
      </c>
      <c r="GJ27">
        <f t="shared" si="84"/>
        <v>1065</v>
      </c>
      <c r="GK27">
        <f t="shared" si="85"/>
        <v>919</v>
      </c>
      <c r="GL27">
        <f t="shared" si="86"/>
        <v>873</v>
      </c>
      <c r="GM27">
        <f t="shared" si="87"/>
        <v>838</v>
      </c>
      <c r="GN27">
        <f t="shared" si="88"/>
        <v>766</v>
      </c>
      <c r="GO27">
        <f t="shared" si="89"/>
        <v>674</v>
      </c>
      <c r="GP27">
        <f t="shared" si="90"/>
        <v>621</v>
      </c>
      <c r="GQ27">
        <f t="shared" si="91"/>
        <v>582</v>
      </c>
      <c r="GR27">
        <f t="shared" si="92"/>
        <v>542</v>
      </c>
      <c r="GS27">
        <f t="shared" si="93"/>
        <v>475</v>
      </c>
      <c r="GT27">
        <f t="shared" si="94"/>
        <v>398</v>
      </c>
      <c r="GU27">
        <f t="shared" si="95"/>
        <v>338</v>
      </c>
      <c r="GV27">
        <f t="shared" si="96"/>
        <v>208</v>
      </c>
      <c r="GW27">
        <f t="shared" si="97"/>
        <v>146</v>
      </c>
      <c r="GX27">
        <f t="shared" si="98"/>
        <v>131</v>
      </c>
      <c r="GY27">
        <f t="shared" si="99"/>
        <v>35</v>
      </c>
    </row>
    <row r="28" spans="1:207" x14ac:dyDescent="0.25">
      <c r="A28">
        <v>24</v>
      </c>
      <c r="B28">
        <v>59</v>
      </c>
      <c r="C28">
        <v>6</v>
      </c>
      <c r="D28">
        <v>8</v>
      </c>
      <c r="E28">
        <v>98</v>
      </c>
      <c r="F28">
        <v>74</v>
      </c>
      <c r="G28">
        <v>66</v>
      </c>
      <c r="H28">
        <v>26</v>
      </c>
      <c r="I28">
        <v>61</v>
      </c>
      <c r="J28">
        <v>60</v>
      </c>
      <c r="K28">
        <v>13</v>
      </c>
      <c r="L28">
        <v>3</v>
      </c>
      <c r="M28">
        <v>9</v>
      </c>
      <c r="N28">
        <v>9</v>
      </c>
      <c r="O28">
        <v>24</v>
      </c>
      <c r="P28">
        <v>30</v>
      </c>
      <c r="Q28">
        <v>71</v>
      </c>
      <c r="R28">
        <v>8</v>
      </c>
      <c r="S28">
        <v>88</v>
      </c>
      <c r="T28">
        <v>70</v>
      </c>
      <c r="U28">
        <v>72</v>
      </c>
      <c r="V28">
        <v>70</v>
      </c>
      <c r="W28">
        <v>29</v>
      </c>
      <c r="X28">
        <v>90</v>
      </c>
      <c r="Y28">
        <v>11</v>
      </c>
      <c r="Z28">
        <v>82</v>
      </c>
      <c r="AA28">
        <v>41</v>
      </c>
      <c r="AB28">
        <v>34</v>
      </c>
      <c r="DD28">
        <f t="shared" si="0"/>
        <v>5154</v>
      </c>
      <c r="DE28">
        <f t="shared" si="1"/>
        <v>5189</v>
      </c>
      <c r="DF28">
        <f t="shared" si="2"/>
        <v>5125</v>
      </c>
      <c r="DG28">
        <f t="shared" si="3"/>
        <v>5123</v>
      </c>
      <c r="DH28">
        <f t="shared" si="4"/>
        <v>5309</v>
      </c>
      <c r="DI28">
        <f t="shared" si="5"/>
        <v>5317</v>
      </c>
      <c r="DJ28">
        <f t="shared" si="6"/>
        <v>5309</v>
      </c>
      <c r="DK28">
        <f t="shared" si="7"/>
        <v>5279</v>
      </c>
      <c r="DL28">
        <f t="shared" si="8"/>
        <v>5314</v>
      </c>
      <c r="DM28">
        <f t="shared" si="9"/>
        <v>5288</v>
      </c>
      <c r="DN28">
        <f t="shared" si="10"/>
        <v>5139</v>
      </c>
      <c r="DO28">
        <f t="shared" si="11"/>
        <v>5139</v>
      </c>
      <c r="DP28">
        <f t="shared" si="12"/>
        <v>5145</v>
      </c>
      <c r="DQ28">
        <f t="shared" si="13"/>
        <v>5139</v>
      </c>
      <c r="DR28">
        <f t="shared" si="14"/>
        <v>5276</v>
      </c>
      <c r="DS28">
        <f t="shared" si="15"/>
        <v>5282</v>
      </c>
      <c r="DT28" s="1">
        <f t="shared" si="16"/>
        <v>5318</v>
      </c>
      <c r="DU28">
        <f t="shared" si="17"/>
        <v>5255</v>
      </c>
      <c r="DV28">
        <f t="shared" si="18"/>
        <v>5313</v>
      </c>
      <c r="DW28">
        <f t="shared" si="19"/>
        <v>5343</v>
      </c>
      <c r="DX28">
        <f t="shared" si="20"/>
        <v>5345</v>
      </c>
      <c r="DY28">
        <f t="shared" si="21"/>
        <v>5333</v>
      </c>
      <c r="DZ28">
        <f t="shared" si="22"/>
        <v>5292</v>
      </c>
      <c r="EA28">
        <f t="shared" si="23"/>
        <v>5297</v>
      </c>
      <c r="EB28">
        <f t="shared" si="24"/>
        <v>5218</v>
      </c>
      <c r="EC28">
        <f t="shared" si="25"/>
        <v>5219</v>
      </c>
      <c r="ED28">
        <f t="shared" si="26"/>
        <v>5297</v>
      </c>
      <c r="EE28">
        <f t="shared" si="27"/>
        <v>5306</v>
      </c>
      <c r="EF28">
        <f t="shared" si="28"/>
        <v>5272</v>
      </c>
      <c r="EG28">
        <f t="shared" si="29"/>
        <v>5149</v>
      </c>
      <c r="EH28">
        <f t="shared" si="30"/>
        <v>4981</v>
      </c>
      <c r="EI28">
        <f t="shared" si="31"/>
        <v>4969</v>
      </c>
      <c r="EJ28">
        <f t="shared" si="32"/>
        <v>4928</v>
      </c>
      <c r="EK28">
        <f t="shared" si="33"/>
        <v>4906</v>
      </c>
      <c r="EL28">
        <f t="shared" si="34"/>
        <v>4858</v>
      </c>
      <c r="EM28">
        <f t="shared" si="35"/>
        <v>4765</v>
      </c>
      <c r="EN28">
        <f t="shared" si="36"/>
        <v>4692</v>
      </c>
      <c r="EO28">
        <f t="shared" si="37"/>
        <v>4533</v>
      </c>
      <c r="EP28">
        <f t="shared" si="38"/>
        <v>4400</v>
      </c>
      <c r="EQ28">
        <f t="shared" si="39"/>
        <v>4337</v>
      </c>
      <c r="ER28">
        <f t="shared" si="40"/>
        <v>4214</v>
      </c>
      <c r="ES28">
        <f t="shared" si="41"/>
        <v>4148</v>
      </c>
      <c r="ET28">
        <f t="shared" si="42"/>
        <v>4087</v>
      </c>
      <c r="EU28">
        <f t="shared" si="43"/>
        <v>4078</v>
      </c>
      <c r="EV28">
        <f t="shared" si="44"/>
        <v>4073</v>
      </c>
      <c r="EW28">
        <f t="shared" si="45"/>
        <v>3987</v>
      </c>
      <c r="EX28">
        <f t="shared" si="46"/>
        <v>3888</v>
      </c>
      <c r="EY28">
        <f t="shared" si="47"/>
        <v>3801</v>
      </c>
      <c r="EZ28">
        <f t="shared" si="48"/>
        <v>3763</v>
      </c>
      <c r="FA28">
        <f t="shared" si="49"/>
        <v>3676</v>
      </c>
      <c r="FB28">
        <f t="shared" si="50"/>
        <v>3659</v>
      </c>
      <c r="FC28">
        <f t="shared" si="51"/>
        <v>3593</v>
      </c>
      <c r="FD28">
        <f t="shared" si="52"/>
        <v>3376</v>
      </c>
      <c r="FE28">
        <f t="shared" si="53"/>
        <v>3346</v>
      </c>
      <c r="FF28">
        <f t="shared" si="54"/>
        <v>3228</v>
      </c>
      <c r="FG28">
        <f t="shared" si="55"/>
        <v>3152</v>
      </c>
      <c r="FH28">
        <f t="shared" si="56"/>
        <v>3136</v>
      </c>
      <c r="FI28">
        <f t="shared" si="57"/>
        <v>3129</v>
      </c>
      <c r="FJ28">
        <f t="shared" si="58"/>
        <v>3044</v>
      </c>
      <c r="FK28">
        <f t="shared" si="59"/>
        <v>2926</v>
      </c>
      <c r="FL28">
        <f t="shared" si="60"/>
        <v>2849</v>
      </c>
      <c r="FM28">
        <f t="shared" si="61"/>
        <v>2838</v>
      </c>
      <c r="FN28">
        <f t="shared" si="62"/>
        <v>2755</v>
      </c>
      <c r="FO28">
        <f t="shared" si="63"/>
        <v>2722</v>
      </c>
      <c r="FP28">
        <f t="shared" si="64"/>
        <v>2627</v>
      </c>
      <c r="FQ28">
        <f t="shared" si="65"/>
        <v>2558</v>
      </c>
      <c r="FR28">
        <f t="shared" si="66"/>
        <v>2514</v>
      </c>
      <c r="FS28">
        <f t="shared" si="67"/>
        <v>2445</v>
      </c>
      <c r="FT28">
        <f t="shared" si="68"/>
        <v>2336</v>
      </c>
      <c r="FU28">
        <f t="shared" si="69"/>
        <v>2094</v>
      </c>
      <c r="FV28">
        <f t="shared" si="70"/>
        <v>1955</v>
      </c>
      <c r="FW28">
        <f t="shared" si="71"/>
        <v>1928</v>
      </c>
      <c r="FX28">
        <f t="shared" si="72"/>
        <v>1896</v>
      </c>
      <c r="FY28">
        <f t="shared" si="73"/>
        <v>1802</v>
      </c>
      <c r="FZ28">
        <f t="shared" si="74"/>
        <v>1789</v>
      </c>
      <c r="GA28">
        <f t="shared" si="75"/>
        <v>1742</v>
      </c>
      <c r="GB28">
        <f t="shared" si="76"/>
        <v>1699</v>
      </c>
      <c r="GC28">
        <f t="shared" si="77"/>
        <v>1648</v>
      </c>
      <c r="GD28">
        <f t="shared" si="78"/>
        <v>1579</v>
      </c>
      <c r="GE28">
        <f t="shared" si="79"/>
        <v>1477</v>
      </c>
      <c r="GF28">
        <f t="shared" si="80"/>
        <v>1420</v>
      </c>
      <c r="GG28">
        <f t="shared" si="81"/>
        <v>1414</v>
      </c>
      <c r="GH28">
        <f t="shared" si="82"/>
        <v>1315</v>
      </c>
      <c r="GI28">
        <f t="shared" si="83"/>
        <v>1106</v>
      </c>
      <c r="GJ28">
        <f t="shared" si="84"/>
        <v>1065</v>
      </c>
      <c r="GK28">
        <f t="shared" si="85"/>
        <v>919</v>
      </c>
      <c r="GL28">
        <f t="shared" si="86"/>
        <v>873</v>
      </c>
      <c r="GM28">
        <f t="shared" si="87"/>
        <v>838</v>
      </c>
      <c r="GN28">
        <f t="shared" si="88"/>
        <v>766</v>
      </c>
      <c r="GO28">
        <f t="shared" si="89"/>
        <v>674</v>
      </c>
      <c r="GP28">
        <f t="shared" si="90"/>
        <v>621</v>
      </c>
      <c r="GQ28">
        <f t="shared" si="91"/>
        <v>582</v>
      </c>
      <c r="GR28">
        <f t="shared" si="92"/>
        <v>542</v>
      </c>
      <c r="GS28">
        <f t="shared" si="93"/>
        <v>475</v>
      </c>
      <c r="GT28">
        <f t="shared" si="94"/>
        <v>398</v>
      </c>
      <c r="GU28">
        <f t="shared" si="95"/>
        <v>338</v>
      </c>
      <c r="GV28">
        <f t="shared" si="96"/>
        <v>208</v>
      </c>
      <c r="GW28">
        <f t="shared" si="97"/>
        <v>146</v>
      </c>
      <c r="GX28">
        <f t="shared" si="98"/>
        <v>131</v>
      </c>
      <c r="GY28">
        <f t="shared" si="99"/>
        <v>35</v>
      </c>
    </row>
    <row r="29" spans="1:207" x14ac:dyDescent="0.25">
      <c r="A29">
        <v>66</v>
      </c>
      <c r="B29">
        <v>82</v>
      </c>
      <c r="C29">
        <v>67</v>
      </c>
      <c r="D29">
        <v>4</v>
      </c>
      <c r="E29">
        <v>36</v>
      </c>
      <c r="F29">
        <v>60</v>
      </c>
      <c r="G29">
        <v>92</v>
      </c>
      <c r="H29">
        <v>77</v>
      </c>
      <c r="I29">
        <v>91</v>
      </c>
      <c r="J29">
        <v>85</v>
      </c>
      <c r="K29">
        <v>62</v>
      </c>
      <c r="L29">
        <v>49</v>
      </c>
      <c r="M29">
        <v>59</v>
      </c>
      <c r="N29">
        <v>61</v>
      </c>
      <c r="O29">
        <v>30</v>
      </c>
      <c r="P29">
        <v>90</v>
      </c>
      <c r="Q29">
        <v>29</v>
      </c>
      <c r="R29">
        <v>94</v>
      </c>
      <c r="S29">
        <v>26</v>
      </c>
      <c r="T29">
        <v>41</v>
      </c>
      <c r="U29">
        <v>89</v>
      </c>
      <c r="V29">
        <v>4</v>
      </c>
      <c r="W29">
        <v>53</v>
      </c>
      <c r="X29">
        <v>22</v>
      </c>
      <c r="Y29">
        <v>83</v>
      </c>
      <c r="Z29">
        <v>41</v>
      </c>
      <c r="AA29">
        <v>9</v>
      </c>
      <c r="AB29">
        <v>74</v>
      </c>
      <c r="AC29">
        <v>90</v>
      </c>
      <c r="DD29">
        <f t="shared" si="0"/>
        <v>5125</v>
      </c>
      <c r="DE29">
        <f t="shared" si="1"/>
        <v>5130</v>
      </c>
      <c r="DF29">
        <f t="shared" si="2"/>
        <v>5119</v>
      </c>
      <c r="DG29">
        <f t="shared" si="3"/>
        <v>5059</v>
      </c>
      <c r="DH29">
        <f t="shared" si="4"/>
        <v>5115</v>
      </c>
      <c r="DI29">
        <f t="shared" si="5"/>
        <v>5211</v>
      </c>
      <c r="DJ29">
        <f t="shared" si="6"/>
        <v>5243</v>
      </c>
      <c r="DK29">
        <f t="shared" si="7"/>
        <v>5239</v>
      </c>
      <c r="DL29">
        <f t="shared" si="8"/>
        <v>5253</v>
      </c>
      <c r="DM29">
        <f t="shared" si="9"/>
        <v>5228</v>
      </c>
      <c r="DN29">
        <f t="shared" si="10"/>
        <v>5076</v>
      </c>
      <c r="DO29">
        <f t="shared" si="11"/>
        <v>5126</v>
      </c>
      <c r="DP29">
        <f t="shared" si="12"/>
        <v>5136</v>
      </c>
      <c r="DQ29">
        <f t="shared" si="13"/>
        <v>5130</v>
      </c>
      <c r="DR29">
        <f t="shared" si="14"/>
        <v>5111</v>
      </c>
      <c r="DS29">
        <f t="shared" si="15"/>
        <v>5252</v>
      </c>
      <c r="DT29">
        <f t="shared" si="16"/>
        <v>5191</v>
      </c>
      <c r="DU29" s="1">
        <f t="shared" si="17"/>
        <v>5247</v>
      </c>
      <c r="DV29">
        <f t="shared" si="18"/>
        <v>5131</v>
      </c>
      <c r="DW29">
        <f t="shared" si="19"/>
        <v>5225</v>
      </c>
      <c r="DX29">
        <f t="shared" si="20"/>
        <v>5273</v>
      </c>
      <c r="DY29">
        <f t="shared" si="21"/>
        <v>5214</v>
      </c>
      <c r="DZ29">
        <f t="shared" si="22"/>
        <v>5263</v>
      </c>
      <c r="EA29">
        <f t="shared" si="23"/>
        <v>5185</v>
      </c>
      <c r="EB29">
        <f t="shared" si="24"/>
        <v>5207</v>
      </c>
      <c r="EC29">
        <f t="shared" si="25"/>
        <v>5137</v>
      </c>
      <c r="ED29">
        <f t="shared" si="26"/>
        <v>5108</v>
      </c>
      <c r="EE29">
        <f t="shared" si="27"/>
        <v>5256</v>
      </c>
      <c r="EF29">
        <f t="shared" si="28"/>
        <v>5272</v>
      </c>
      <c r="EG29">
        <f t="shared" si="29"/>
        <v>5149</v>
      </c>
      <c r="EH29">
        <f t="shared" si="30"/>
        <v>4981</v>
      </c>
      <c r="EI29">
        <f t="shared" si="31"/>
        <v>4969</v>
      </c>
      <c r="EJ29">
        <f t="shared" si="32"/>
        <v>4928</v>
      </c>
      <c r="EK29">
        <f t="shared" si="33"/>
        <v>4906</v>
      </c>
      <c r="EL29">
        <f t="shared" si="34"/>
        <v>4858</v>
      </c>
      <c r="EM29">
        <f t="shared" si="35"/>
        <v>4765</v>
      </c>
      <c r="EN29">
        <f t="shared" si="36"/>
        <v>4692</v>
      </c>
      <c r="EO29">
        <f t="shared" si="37"/>
        <v>4533</v>
      </c>
      <c r="EP29">
        <f t="shared" si="38"/>
        <v>4400</v>
      </c>
      <c r="EQ29">
        <f t="shared" si="39"/>
        <v>4337</v>
      </c>
      <c r="ER29">
        <f t="shared" si="40"/>
        <v>4214</v>
      </c>
      <c r="ES29">
        <f t="shared" si="41"/>
        <v>4148</v>
      </c>
      <c r="ET29">
        <f t="shared" si="42"/>
        <v>4087</v>
      </c>
      <c r="EU29">
        <f t="shared" si="43"/>
        <v>4078</v>
      </c>
      <c r="EV29">
        <f t="shared" si="44"/>
        <v>4073</v>
      </c>
      <c r="EW29">
        <f t="shared" si="45"/>
        <v>3987</v>
      </c>
      <c r="EX29">
        <f t="shared" si="46"/>
        <v>3888</v>
      </c>
      <c r="EY29">
        <f t="shared" si="47"/>
        <v>3801</v>
      </c>
      <c r="EZ29">
        <f t="shared" si="48"/>
        <v>3763</v>
      </c>
      <c r="FA29">
        <f t="shared" si="49"/>
        <v>3676</v>
      </c>
      <c r="FB29">
        <f t="shared" si="50"/>
        <v>3659</v>
      </c>
      <c r="FC29">
        <f t="shared" si="51"/>
        <v>3593</v>
      </c>
      <c r="FD29">
        <f t="shared" si="52"/>
        <v>3376</v>
      </c>
      <c r="FE29">
        <f t="shared" si="53"/>
        <v>3346</v>
      </c>
      <c r="FF29">
        <f t="shared" si="54"/>
        <v>3228</v>
      </c>
      <c r="FG29">
        <f t="shared" si="55"/>
        <v>3152</v>
      </c>
      <c r="FH29">
        <f t="shared" si="56"/>
        <v>3136</v>
      </c>
      <c r="FI29">
        <f t="shared" si="57"/>
        <v>3129</v>
      </c>
      <c r="FJ29">
        <f t="shared" si="58"/>
        <v>3044</v>
      </c>
      <c r="FK29">
        <f t="shared" si="59"/>
        <v>2926</v>
      </c>
      <c r="FL29">
        <f t="shared" si="60"/>
        <v>2849</v>
      </c>
      <c r="FM29">
        <f t="shared" si="61"/>
        <v>2838</v>
      </c>
      <c r="FN29">
        <f t="shared" si="62"/>
        <v>2755</v>
      </c>
      <c r="FO29">
        <f t="shared" si="63"/>
        <v>2722</v>
      </c>
      <c r="FP29">
        <f t="shared" si="64"/>
        <v>2627</v>
      </c>
      <c r="FQ29">
        <f t="shared" si="65"/>
        <v>2558</v>
      </c>
      <c r="FR29">
        <f t="shared" si="66"/>
        <v>2514</v>
      </c>
      <c r="FS29">
        <f t="shared" si="67"/>
        <v>2445</v>
      </c>
      <c r="FT29">
        <f t="shared" si="68"/>
        <v>2336</v>
      </c>
      <c r="FU29">
        <f t="shared" si="69"/>
        <v>2094</v>
      </c>
      <c r="FV29">
        <f t="shared" si="70"/>
        <v>1955</v>
      </c>
      <c r="FW29">
        <f t="shared" si="71"/>
        <v>1928</v>
      </c>
      <c r="FX29">
        <f t="shared" si="72"/>
        <v>1896</v>
      </c>
      <c r="FY29">
        <f t="shared" si="73"/>
        <v>1802</v>
      </c>
      <c r="FZ29">
        <f t="shared" si="74"/>
        <v>1789</v>
      </c>
      <c r="GA29">
        <f t="shared" si="75"/>
        <v>1742</v>
      </c>
      <c r="GB29">
        <f t="shared" si="76"/>
        <v>1699</v>
      </c>
      <c r="GC29">
        <f t="shared" si="77"/>
        <v>1648</v>
      </c>
      <c r="GD29">
        <f t="shared" si="78"/>
        <v>1579</v>
      </c>
      <c r="GE29">
        <f t="shared" si="79"/>
        <v>1477</v>
      </c>
      <c r="GF29">
        <f t="shared" si="80"/>
        <v>1420</v>
      </c>
      <c r="GG29">
        <f t="shared" si="81"/>
        <v>1414</v>
      </c>
      <c r="GH29">
        <f t="shared" si="82"/>
        <v>1315</v>
      </c>
      <c r="GI29">
        <f t="shared" si="83"/>
        <v>1106</v>
      </c>
      <c r="GJ29">
        <f t="shared" si="84"/>
        <v>1065</v>
      </c>
      <c r="GK29">
        <f t="shared" si="85"/>
        <v>919</v>
      </c>
      <c r="GL29">
        <f t="shared" si="86"/>
        <v>873</v>
      </c>
      <c r="GM29">
        <f t="shared" si="87"/>
        <v>838</v>
      </c>
      <c r="GN29">
        <f t="shared" si="88"/>
        <v>766</v>
      </c>
      <c r="GO29">
        <f t="shared" si="89"/>
        <v>674</v>
      </c>
      <c r="GP29">
        <f t="shared" si="90"/>
        <v>621</v>
      </c>
      <c r="GQ29">
        <f t="shared" si="91"/>
        <v>582</v>
      </c>
      <c r="GR29">
        <f t="shared" si="92"/>
        <v>542</v>
      </c>
      <c r="GS29">
        <f t="shared" si="93"/>
        <v>475</v>
      </c>
      <c r="GT29">
        <f t="shared" si="94"/>
        <v>398</v>
      </c>
      <c r="GU29">
        <f t="shared" si="95"/>
        <v>338</v>
      </c>
      <c r="GV29">
        <f t="shared" si="96"/>
        <v>208</v>
      </c>
      <c r="GW29">
        <f t="shared" si="97"/>
        <v>146</v>
      </c>
      <c r="GX29">
        <f t="shared" si="98"/>
        <v>131</v>
      </c>
      <c r="GY29">
        <f t="shared" si="99"/>
        <v>35</v>
      </c>
    </row>
    <row r="30" spans="1:207" x14ac:dyDescent="0.25">
      <c r="A30">
        <v>48</v>
      </c>
      <c r="B30">
        <v>28</v>
      </c>
      <c r="C30">
        <v>26</v>
      </c>
      <c r="D30">
        <v>37</v>
      </c>
      <c r="E30">
        <v>28</v>
      </c>
      <c r="F30">
        <v>52</v>
      </c>
      <c r="G30">
        <v>77</v>
      </c>
      <c r="H30">
        <v>26</v>
      </c>
      <c r="I30">
        <v>51</v>
      </c>
      <c r="J30">
        <v>32</v>
      </c>
      <c r="K30">
        <v>18</v>
      </c>
      <c r="L30">
        <v>98</v>
      </c>
      <c r="M30">
        <v>79</v>
      </c>
      <c r="N30">
        <v>36</v>
      </c>
      <c r="O30">
        <v>62</v>
      </c>
      <c r="P30">
        <v>13</v>
      </c>
      <c r="Q30">
        <v>17</v>
      </c>
      <c r="R30">
        <v>8</v>
      </c>
      <c r="S30">
        <v>19</v>
      </c>
      <c r="T30">
        <v>54</v>
      </c>
      <c r="U30">
        <v>89</v>
      </c>
      <c r="V30">
        <v>29</v>
      </c>
      <c r="W30">
        <v>73</v>
      </c>
      <c r="X30">
        <v>68</v>
      </c>
      <c r="Y30">
        <v>42</v>
      </c>
      <c r="Z30">
        <v>14</v>
      </c>
      <c r="AA30">
        <v>8</v>
      </c>
      <c r="AB30">
        <v>16</v>
      </c>
      <c r="AC30">
        <v>70</v>
      </c>
      <c r="AD30">
        <v>37</v>
      </c>
      <c r="DD30">
        <f t="shared" si="0"/>
        <v>5059</v>
      </c>
      <c r="DE30">
        <f t="shared" si="1"/>
        <v>5048</v>
      </c>
      <c r="DF30">
        <f t="shared" si="2"/>
        <v>5046</v>
      </c>
      <c r="DG30">
        <f t="shared" si="3"/>
        <v>5052</v>
      </c>
      <c r="DH30">
        <f t="shared" si="4"/>
        <v>5055</v>
      </c>
      <c r="DI30">
        <f t="shared" si="5"/>
        <v>5079</v>
      </c>
      <c r="DJ30">
        <f t="shared" si="6"/>
        <v>5151</v>
      </c>
      <c r="DK30">
        <f t="shared" si="7"/>
        <v>5100</v>
      </c>
      <c r="DL30">
        <f t="shared" si="8"/>
        <v>5162</v>
      </c>
      <c r="DM30">
        <f t="shared" si="9"/>
        <v>5143</v>
      </c>
      <c r="DN30">
        <f t="shared" si="10"/>
        <v>4971</v>
      </c>
      <c r="DO30">
        <f t="shared" si="11"/>
        <v>5014</v>
      </c>
      <c r="DP30">
        <f t="shared" si="12"/>
        <v>5077</v>
      </c>
      <c r="DQ30">
        <f t="shared" si="13"/>
        <v>5034</v>
      </c>
      <c r="DR30">
        <f t="shared" si="14"/>
        <v>5069</v>
      </c>
      <c r="DS30">
        <f t="shared" si="15"/>
        <v>5081</v>
      </c>
      <c r="DT30">
        <f t="shared" si="16"/>
        <v>5162</v>
      </c>
      <c r="DU30" s="1">
        <f t="shared" si="17"/>
        <v>5153</v>
      </c>
      <c r="DV30">
        <f t="shared" si="18"/>
        <v>5105</v>
      </c>
      <c r="DW30">
        <f t="shared" si="19"/>
        <v>5099</v>
      </c>
      <c r="DX30">
        <f t="shared" si="20"/>
        <v>5184</v>
      </c>
      <c r="DY30">
        <f t="shared" si="21"/>
        <v>5166</v>
      </c>
      <c r="DZ30">
        <f t="shared" si="22"/>
        <v>5210</v>
      </c>
      <c r="EA30">
        <f t="shared" si="23"/>
        <v>5163</v>
      </c>
      <c r="EB30">
        <f t="shared" si="24"/>
        <v>5124</v>
      </c>
      <c r="EC30">
        <f t="shared" si="25"/>
        <v>5096</v>
      </c>
      <c r="ED30">
        <f t="shared" si="26"/>
        <v>5091</v>
      </c>
      <c r="EE30">
        <f t="shared" si="27"/>
        <v>5099</v>
      </c>
      <c r="EF30">
        <f t="shared" si="28"/>
        <v>5182</v>
      </c>
      <c r="EG30">
        <f t="shared" si="29"/>
        <v>5149</v>
      </c>
      <c r="EH30">
        <f t="shared" si="30"/>
        <v>4981</v>
      </c>
      <c r="EI30">
        <f t="shared" si="31"/>
        <v>4969</v>
      </c>
      <c r="EJ30">
        <f t="shared" si="32"/>
        <v>4928</v>
      </c>
      <c r="EK30">
        <f t="shared" si="33"/>
        <v>4906</v>
      </c>
      <c r="EL30">
        <f t="shared" si="34"/>
        <v>4858</v>
      </c>
      <c r="EM30">
        <f t="shared" si="35"/>
        <v>4765</v>
      </c>
      <c r="EN30">
        <f t="shared" si="36"/>
        <v>4692</v>
      </c>
      <c r="EO30">
        <f t="shared" si="37"/>
        <v>4533</v>
      </c>
      <c r="EP30">
        <f t="shared" si="38"/>
        <v>4400</v>
      </c>
      <c r="EQ30">
        <f t="shared" si="39"/>
        <v>4337</v>
      </c>
      <c r="ER30">
        <f t="shared" si="40"/>
        <v>4214</v>
      </c>
      <c r="ES30">
        <f t="shared" si="41"/>
        <v>4148</v>
      </c>
      <c r="ET30">
        <f t="shared" si="42"/>
        <v>4087</v>
      </c>
      <c r="EU30">
        <f t="shared" si="43"/>
        <v>4078</v>
      </c>
      <c r="EV30">
        <f t="shared" si="44"/>
        <v>4073</v>
      </c>
      <c r="EW30">
        <f t="shared" si="45"/>
        <v>3987</v>
      </c>
      <c r="EX30">
        <f t="shared" si="46"/>
        <v>3888</v>
      </c>
      <c r="EY30">
        <f t="shared" si="47"/>
        <v>3801</v>
      </c>
      <c r="EZ30">
        <f t="shared" si="48"/>
        <v>3763</v>
      </c>
      <c r="FA30">
        <f t="shared" si="49"/>
        <v>3676</v>
      </c>
      <c r="FB30">
        <f t="shared" si="50"/>
        <v>3659</v>
      </c>
      <c r="FC30">
        <f t="shared" si="51"/>
        <v>3593</v>
      </c>
      <c r="FD30">
        <f t="shared" si="52"/>
        <v>3376</v>
      </c>
      <c r="FE30">
        <f t="shared" si="53"/>
        <v>3346</v>
      </c>
      <c r="FF30">
        <f t="shared" si="54"/>
        <v>3228</v>
      </c>
      <c r="FG30">
        <f t="shared" si="55"/>
        <v>3152</v>
      </c>
      <c r="FH30">
        <f t="shared" si="56"/>
        <v>3136</v>
      </c>
      <c r="FI30">
        <f t="shared" si="57"/>
        <v>3129</v>
      </c>
      <c r="FJ30">
        <f t="shared" si="58"/>
        <v>3044</v>
      </c>
      <c r="FK30">
        <f t="shared" si="59"/>
        <v>2926</v>
      </c>
      <c r="FL30">
        <f t="shared" si="60"/>
        <v>2849</v>
      </c>
      <c r="FM30">
        <f t="shared" si="61"/>
        <v>2838</v>
      </c>
      <c r="FN30">
        <f t="shared" si="62"/>
        <v>2755</v>
      </c>
      <c r="FO30">
        <f t="shared" si="63"/>
        <v>2722</v>
      </c>
      <c r="FP30">
        <f t="shared" si="64"/>
        <v>2627</v>
      </c>
      <c r="FQ30">
        <f t="shared" si="65"/>
        <v>2558</v>
      </c>
      <c r="FR30">
        <f t="shared" si="66"/>
        <v>2514</v>
      </c>
      <c r="FS30">
        <f t="shared" si="67"/>
        <v>2445</v>
      </c>
      <c r="FT30">
        <f t="shared" si="68"/>
        <v>2336</v>
      </c>
      <c r="FU30">
        <f t="shared" si="69"/>
        <v>2094</v>
      </c>
      <c r="FV30">
        <f t="shared" si="70"/>
        <v>1955</v>
      </c>
      <c r="FW30">
        <f t="shared" si="71"/>
        <v>1928</v>
      </c>
      <c r="FX30">
        <f t="shared" si="72"/>
        <v>1896</v>
      </c>
      <c r="FY30">
        <f t="shared" si="73"/>
        <v>1802</v>
      </c>
      <c r="FZ30">
        <f t="shared" si="74"/>
        <v>1789</v>
      </c>
      <c r="GA30">
        <f t="shared" si="75"/>
        <v>1742</v>
      </c>
      <c r="GB30">
        <f t="shared" si="76"/>
        <v>1699</v>
      </c>
      <c r="GC30">
        <f t="shared" si="77"/>
        <v>1648</v>
      </c>
      <c r="GD30">
        <f t="shared" si="78"/>
        <v>1579</v>
      </c>
      <c r="GE30">
        <f t="shared" si="79"/>
        <v>1477</v>
      </c>
      <c r="GF30">
        <f t="shared" si="80"/>
        <v>1420</v>
      </c>
      <c r="GG30">
        <f t="shared" si="81"/>
        <v>1414</v>
      </c>
      <c r="GH30">
        <f t="shared" si="82"/>
        <v>1315</v>
      </c>
      <c r="GI30">
        <f t="shared" si="83"/>
        <v>1106</v>
      </c>
      <c r="GJ30">
        <f t="shared" si="84"/>
        <v>1065</v>
      </c>
      <c r="GK30">
        <f t="shared" si="85"/>
        <v>919</v>
      </c>
      <c r="GL30">
        <f t="shared" si="86"/>
        <v>873</v>
      </c>
      <c r="GM30">
        <f t="shared" si="87"/>
        <v>838</v>
      </c>
      <c r="GN30">
        <f t="shared" si="88"/>
        <v>766</v>
      </c>
      <c r="GO30">
        <f t="shared" si="89"/>
        <v>674</v>
      </c>
      <c r="GP30">
        <f t="shared" si="90"/>
        <v>621</v>
      </c>
      <c r="GQ30">
        <f t="shared" si="91"/>
        <v>582</v>
      </c>
      <c r="GR30">
        <f t="shared" si="92"/>
        <v>542</v>
      </c>
      <c r="GS30">
        <f t="shared" si="93"/>
        <v>475</v>
      </c>
      <c r="GT30">
        <f t="shared" si="94"/>
        <v>398</v>
      </c>
      <c r="GU30">
        <f t="shared" si="95"/>
        <v>338</v>
      </c>
      <c r="GV30">
        <f t="shared" si="96"/>
        <v>208</v>
      </c>
      <c r="GW30">
        <f t="shared" si="97"/>
        <v>146</v>
      </c>
      <c r="GX30">
        <f t="shared" si="98"/>
        <v>131</v>
      </c>
      <c r="GY30">
        <f t="shared" si="99"/>
        <v>35</v>
      </c>
    </row>
    <row r="31" spans="1:207" x14ac:dyDescent="0.25">
      <c r="A31">
        <v>37</v>
      </c>
      <c r="B31">
        <v>60</v>
      </c>
      <c r="C31">
        <v>69</v>
      </c>
      <c r="D31">
        <v>70</v>
      </c>
      <c r="E31">
        <v>72</v>
      </c>
      <c r="F31">
        <v>71</v>
      </c>
      <c r="G31">
        <v>9</v>
      </c>
      <c r="H31">
        <v>59</v>
      </c>
      <c r="I31">
        <v>13</v>
      </c>
      <c r="J31">
        <v>60</v>
      </c>
      <c r="K31">
        <v>38</v>
      </c>
      <c r="L31">
        <v>13</v>
      </c>
      <c r="M31">
        <v>57</v>
      </c>
      <c r="N31">
        <v>36</v>
      </c>
      <c r="O31">
        <v>9</v>
      </c>
      <c r="P31">
        <v>30</v>
      </c>
      <c r="Q31">
        <v>43</v>
      </c>
      <c r="R31">
        <v>89</v>
      </c>
      <c r="S31">
        <v>30</v>
      </c>
      <c r="T31">
        <v>39</v>
      </c>
      <c r="U31">
        <v>15</v>
      </c>
      <c r="V31">
        <v>2</v>
      </c>
      <c r="W31">
        <v>44</v>
      </c>
      <c r="X31">
        <v>73</v>
      </c>
      <c r="Y31">
        <v>5</v>
      </c>
      <c r="Z31">
        <v>73</v>
      </c>
      <c r="AA31">
        <v>26</v>
      </c>
      <c r="AB31">
        <v>63</v>
      </c>
      <c r="AC31">
        <v>56</v>
      </c>
      <c r="AD31">
        <v>86</v>
      </c>
      <c r="AE31">
        <v>12</v>
      </c>
      <c r="DD31">
        <f t="shared" si="0"/>
        <v>4897</v>
      </c>
      <c r="DE31">
        <f t="shared" si="1"/>
        <v>5011</v>
      </c>
      <c r="DF31">
        <f t="shared" si="2"/>
        <v>5020</v>
      </c>
      <c r="DG31">
        <f t="shared" si="3"/>
        <v>4986</v>
      </c>
      <c r="DH31">
        <f t="shared" si="4"/>
        <v>5015</v>
      </c>
      <c r="DI31">
        <f t="shared" si="5"/>
        <v>5027</v>
      </c>
      <c r="DJ31">
        <f t="shared" si="6"/>
        <v>5024</v>
      </c>
      <c r="DK31">
        <f t="shared" si="7"/>
        <v>5074</v>
      </c>
      <c r="DL31">
        <f t="shared" si="8"/>
        <v>5064</v>
      </c>
      <c r="DM31">
        <f t="shared" si="9"/>
        <v>5111</v>
      </c>
      <c r="DN31">
        <f t="shared" si="10"/>
        <v>4953</v>
      </c>
      <c r="DO31">
        <f t="shared" si="11"/>
        <v>4872</v>
      </c>
      <c r="DP31">
        <f t="shared" si="12"/>
        <v>4916</v>
      </c>
      <c r="DQ31">
        <f t="shared" si="13"/>
        <v>4998</v>
      </c>
      <c r="DR31">
        <f t="shared" si="14"/>
        <v>4978</v>
      </c>
      <c r="DS31">
        <f t="shared" si="15"/>
        <v>5007</v>
      </c>
      <c r="DT31">
        <f t="shared" si="16"/>
        <v>5068</v>
      </c>
      <c r="DU31" s="1">
        <f t="shared" si="17"/>
        <v>5145</v>
      </c>
      <c r="DV31">
        <f t="shared" si="18"/>
        <v>5086</v>
      </c>
      <c r="DW31">
        <f t="shared" si="19"/>
        <v>5045</v>
      </c>
      <c r="DX31">
        <f t="shared" si="20"/>
        <v>5009</v>
      </c>
      <c r="DY31">
        <f t="shared" si="21"/>
        <v>5095</v>
      </c>
      <c r="DZ31">
        <f t="shared" si="22"/>
        <v>5137</v>
      </c>
      <c r="EA31">
        <f t="shared" si="23"/>
        <v>5095</v>
      </c>
      <c r="EB31">
        <f t="shared" si="24"/>
        <v>5014</v>
      </c>
      <c r="EC31">
        <f t="shared" si="25"/>
        <v>5082</v>
      </c>
      <c r="ED31">
        <f t="shared" si="26"/>
        <v>5035</v>
      </c>
      <c r="EE31">
        <f t="shared" si="27"/>
        <v>5083</v>
      </c>
      <c r="EF31">
        <f t="shared" si="28"/>
        <v>5082</v>
      </c>
      <c r="EG31">
        <f t="shared" si="29"/>
        <v>5112</v>
      </c>
      <c r="EH31">
        <f t="shared" si="30"/>
        <v>4981</v>
      </c>
      <c r="EI31">
        <f t="shared" si="31"/>
        <v>4969</v>
      </c>
      <c r="EJ31">
        <f t="shared" si="32"/>
        <v>4928</v>
      </c>
      <c r="EK31">
        <f t="shared" si="33"/>
        <v>4906</v>
      </c>
      <c r="EL31">
        <f t="shared" si="34"/>
        <v>4858</v>
      </c>
      <c r="EM31">
        <f t="shared" si="35"/>
        <v>4765</v>
      </c>
      <c r="EN31">
        <f t="shared" si="36"/>
        <v>4692</v>
      </c>
      <c r="EO31">
        <f t="shared" si="37"/>
        <v>4533</v>
      </c>
      <c r="EP31">
        <f t="shared" si="38"/>
        <v>4400</v>
      </c>
      <c r="EQ31">
        <f t="shared" si="39"/>
        <v>4337</v>
      </c>
      <c r="ER31">
        <f t="shared" si="40"/>
        <v>4214</v>
      </c>
      <c r="ES31">
        <f t="shared" si="41"/>
        <v>4148</v>
      </c>
      <c r="ET31">
        <f t="shared" si="42"/>
        <v>4087</v>
      </c>
      <c r="EU31">
        <f t="shared" si="43"/>
        <v>4078</v>
      </c>
      <c r="EV31">
        <f t="shared" si="44"/>
        <v>4073</v>
      </c>
      <c r="EW31">
        <f t="shared" si="45"/>
        <v>3987</v>
      </c>
      <c r="EX31">
        <f t="shared" si="46"/>
        <v>3888</v>
      </c>
      <c r="EY31">
        <f t="shared" si="47"/>
        <v>3801</v>
      </c>
      <c r="EZ31">
        <f t="shared" si="48"/>
        <v>3763</v>
      </c>
      <c r="FA31">
        <f t="shared" si="49"/>
        <v>3676</v>
      </c>
      <c r="FB31">
        <f t="shared" si="50"/>
        <v>3659</v>
      </c>
      <c r="FC31">
        <f t="shared" si="51"/>
        <v>3593</v>
      </c>
      <c r="FD31">
        <f t="shared" si="52"/>
        <v>3376</v>
      </c>
      <c r="FE31">
        <f t="shared" si="53"/>
        <v>3346</v>
      </c>
      <c r="FF31">
        <f t="shared" si="54"/>
        <v>3228</v>
      </c>
      <c r="FG31">
        <f t="shared" si="55"/>
        <v>3152</v>
      </c>
      <c r="FH31">
        <f t="shared" si="56"/>
        <v>3136</v>
      </c>
      <c r="FI31">
        <f t="shared" si="57"/>
        <v>3129</v>
      </c>
      <c r="FJ31">
        <f t="shared" si="58"/>
        <v>3044</v>
      </c>
      <c r="FK31">
        <f t="shared" si="59"/>
        <v>2926</v>
      </c>
      <c r="FL31">
        <f t="shared" si="60"/>
        <v>2849</v>
      </c>
      <c r="FM31">
        <f t="shared" si="61"/>
        <v>2838</v>
      </c>
      <c r="FN31">
        <f t="shared" si="62"/>
        <v>2755</v>
      </c>
      <c r="FO31">
        <f t="shared" si="63"/>
        <v>2722</v>
      </c>
      <c r="FP31">
        <f t="shared" si="64"/>
        <v>2627</v>
      </c>
      <c r="FQ31">
        <f t="shared" si="65"/>
        <v>2558</v>
      </c>
      <c r="FR31">
        <f t="shared" si="66"/>
        <v>2514</v>
      </c>
      <c r="FS31">
        <f t="shared" si="67"/>
        <v>2445</v>
      </c>
      <c r="FT31">
        <f t="shared" si="68"/>
        <v>2336</v>
      </c>
      <c r="FU31">
        <f t="shared" si="69"/>
        <v>2094</v>
      </c>
      <c r="FV31">
        <f t="shared" si="70"/>
        <v>1955</v>
      </c>
      <c r="FW31">
        <f t="shared" si="71"/>
        <v>1928</v>
      </c>
      <c r="FX31">
        <f t="shared" si="72"/>
        <v>1896</v>
      </c>
      <c r="FY31">
        <f t="shared" si="73"/>
        <v>1802</v>
      </c>
      <c r="FZ31">
        <f t="shared" si="74"/>
        <v>1789</v>
      </c>
      <c r="GA31">
        <f t="shared" si="75"/>
        <v>1742</v>
      </c>
      <c r="GB31">
        <f t="shared" si="76"/>
        <v>1699</v>
      </c>
      <c r="GC31">
        <f t="shared" si="77"/>
        <v>1648</v>
      </c>
      <c r="GD31">
        <f t="shared" si="78"/>
        <v>1579</v>
      </c>
      <c r="GE31">
        <f t="shared" si="79"/>
        <v>1477</v>
      </c>
      <c r="GF31">
        <f t="shared" si="80"/>
        <v>1420</v>
      </c>
      <c r="GG31">
        <f t="shared" si="81"/>
        <v>1414</v>
      </c>
      <c r="GH31">
        <f t="shared" si="82"/>
        <v>1315</v>
      </c>
      <c r="GI31">
        <f t="shared" si="83"/>
        <v>1106</v>
      </c>
      <c r="GJ31">
        <f t="shared" si="84"/>
        <v>1065</v>
      </c>
      <c r="GK31">
        <f t="shared" si="85"/>
        <v>919</v>
      </c>
      <c r="GL31">
        <f t="shared" si="86"/>
        <v>873</v>
      </c>
      <c r="GM31">
        <f t="shared" si="87"/>
        <v>838</v>
      </c>
      <c r="GN31">
        <f t="shared" si="88"/>
        <v>766</v>
      </c>
      <c r="GO31">
        <f t="shared" si="89"/>
        <v>674</v>
      </c>
      <c r="GP31">
        <f t="shared" si="90"/>
        <v>621</v>
      </c>
      <c r="GQ31">
        <f t="shared" si="91"/>
        <v>582</v>
      </c>
      <c r="GR31">
        <f t="shared" si="92"/>
        <v>542</v>
      </c>
      <c r="GS31">
        <f t="shared" si="93"/>
        <v>475</v>
      </c>
      <c r="GT31">
        <f t="shared" si="94"/>
        <v>398</v>
      </c>
      <c r="GU31">
        <f t="shared" si="95"/>
        <v>338</v>
      </c>
      <c r="GV31">
        <f t="shared" si="96"/>
        <v>208</v>
      </c>
      <c r="GW31">
        <f t="shared" si="97"/>
        <v>146</v>
      </c>
      <c r="GX31">
        <f t="shared" si="98"/>
        <v>131</v>
      </c>
      <c r="GY31">
        <f t="shared" si="99"/>
        <v>35</v>
      </c>
    </row>
    <row r="32" spans="1:207" x14ac:dyDescent="0.25">
      <c r="A32">
        <v>55</v>
      </c>
      <c r="B32">
        <v>55</v>
      </c>
      <c r="C32">
        <v>85</v>
      </c>
      <c r="D32">
        <v>50</v>
      </c>
      <c r="E32">
        <v>62</v>
      </c>
      <c r="F32">
        <v>99</v>
      </c>
      <c r="G32">
        <v>84</v>
      </c>
      <c r="H32">
        <v>77</v>
      </c>
      <c r="I32">
        <v>28</v>
      </c>
      <c r="J32">
        <v>85</v>
      </c>
      <c r="K32">
        <v>3</v>
      </c>
      <c r="L32">
        <v>21</v>
      </c>
      <c r="M32">
        <v>27</v>
      </c>
      <c r="N32">
        <v>22</v>
      </c>
      <c r="O32">
        <v>19</v>
      </c>
      <c r="P32">
        <v>26</v>
      </c>
      <c r="Q32">
        <v>82</v>
      </c>
      <c r="R32">
        <v>69</v>
      </c>
      <c r="S32">
        <v>54</v>
      </c>
      <c r="T32">
        <v>4</v>
      </c>
      <c r="U32">
        <v>13</v>
      </c>
      <c r="V32">
        <v>7</v>
      </c>
      <c r="W32">
        <v>85</v>
      </c>
      <c r="X32">
        <v>14</v>
      </c>
      <c r="Y32">
        <v>1</v>
      </c>
      <c r="Z32">
        <v>15</v>
      </c>
      <c r="AA32">
        <v>70</v>
      </c>
      <c r="AB32">
        <v>59</v>
      </c>
      <c r="AC32">
        <v>89</v>
      </c>
      <c r="AD32">
        <v>95</v>
      </c>
      <c r="AE32">
        <v>10</v>
      </c>
      <c r="AF32">
        <v>19</v>
      </c>
      <c r="DD32">
        <f t="shared" si="0"/>
        <v>4826</v>
      </c>
      <c r="DE32">
        <f t="shared" si="1"/>
        <v>4860</v>
      </c>
      <c r="DF32">
        <f t="shared" si="2"/>
        <v>4951</v>
      </c>
      <c r="DG32">
        <f t="shared" si="3"/>
        <v>4916</v>
      </c>
      <c r="DH32">
        <f t="shared" si="4"/>
        <v>4888</v>
      </c>
      <c r="DI32">
        <f t="shared" si="5"/>
        <v>4943</v>
      </c>
      <c r="DJ32">
        <f t="shared" si="6"/>
        <v>4956</v>
      </c>
      <c r="DK32">
        <f t="shared" si="7"/>
        <v>5015</v>
      </c>
      <c r="DL32">
        <f t="shared" si="8"/>
        <v>4994</v>
      </c>
      <c r="DM32">
        <f t="shared" si="9"/>
        <v>5051</v>
      </c>
      <c r="DN32">
        <f t="shared" si="10"/>
        <v>4915</v>
      </c>
      <c r="DO32">
        <f t="shared" si="11"/>
        <v>4853</v>
      </c>
      <c r="DP32">
        <f t="shared" si="12"/>
        <v>4859</v>
      </c>
      <c r="DQ32">
        <f t="shared" si="13"/>
        <v>4832</v>
      </c>
      <c r="DR32">
        <f t="shared" si="14"/>
        <v>4962</v>
      </c>
      <c r="DS32">
        <f t="shared" si="15"/>
        <v>4969</v>
      </c>
      <c r="DT32">
        <f t="shared" si="16"/>
        <v>4977</v>
      </c>
      <c r="DU32">
        <f t="shared" si="17"/>
        <v>5025</v>
      </c>
      <c r="DV32" s="1">
        <f t="shared" si="18"/>
        <v>5056</v>
      </c>
      <c r="DW32">
        <f t="shared" si="19"/>
        <v>5006</v>
      </c>
      <c r="DX32">
        <f t="shared" si="20"/>
        <v>4994</v>
      </c>
      <c r="DY32">
        <f t="shared" si="21"/>
        <v>4973</v>
      </c>
      <c r="DZ32">
        <f t="shared" si="22"/>
        <v>5093</v>
      </c>
      <c r="EA32">
        <f t="shared" si="23"/>
        <v>5022</v>
      </c>
      <c r="EB32">
        <f t="shared" si="24"/>
        <v>5009</v>
      </c>
      <c r="EC32">
        <f t="shared" si="25"/>
        <v>5008</v>
      </c>
      <c r="ED32">
        <f t="shared" si="26"/>
        <v>5009</v>
      </c>
      <c r="EE32">
        <f t="shared" si="27"/>
        <v>4976</v>
      </c>
      <c r="EF32">
        <f t="shared" si="28"/>
        <v>5020</v>
      </c>
      <c r="EG32">
        <f t="shared" si="29"/>
        <v>5026</v>
      </c>
      <c r="EH32">
        <f t="shared" si="30"/>
        <v>4960</v>
      </c>
      <c r="EI32">
        <f t="shared" si="31"/>
        <v>4969</v>
      </c>
      <c r="EJ32">
        <f t="shared" si="32"/>
        <v>4928</v>
      </c>
      <c r="EK32">
        <f t="shared" si="33"/>
        <v>4906</v>
      </c>
      <c r="EL32">
        <f t="shared" si="34"/>
        <v>4858</v>
      </c>
      <c r="EM32">
        <f t="shared" si="35"/>
        <v>4765</v>
      </c>
      <c r="EN32">
        <f t="shared" si="36"/>
        <v>4692</v>
      </c>
      <c r="EO32">
        <f t="shared" si="37"/>
        <v>4533</v>
      </c>
      <c r="EP32">
        <f t="shared" si="38"/>
        <v>4400</v>
      </c>
      <c r="EQ32">
        <f t="shared" si="39"/>
        <v>4337</v>
      </c>
      <c r="ER32">
        <f t="shared" si="40"/>
        <v>4214</v>
      </c>
      <c r="ES32">
        <f t="shared" si="41"/>
        <v>4148</v>
      </c>
      <c r="ET32">
        <f t="shared" si="42"/>
        <v>4087</v>
      </c>
      <c r="EU32">
        <f t="shared" si="43"/>
        <v>4078</v>
      </c>
      <c r="EV32">
        <f t="shared" si="44"/>
        <v>4073</v>
      </c>
      <c r="EW32">
        <f t="shared" si="45"/>
        <v>3987</v>
      </c>
      <c r="EX32">
        <f t="shared" si="46"/>
        <v>3888</v>
      </c>
      <c r="EY32">
        <f t="shared" si="47"/>
        <v>3801</v>
      </c>
      <c r="EZ32">
        <f t="shared" si="48"/>
        <v>3763</v>
      </c>
      <c r="FA32">
        <f t="shared" si="49"/>
        <v>3676</v>
      </c>
      <c r="FB32">
        <f t="shared" si="50"/>
        <v>3659</v>
      </c>
      <c r="FC32">
        <f t="shared" si="51"/>
        <v>3593</v>
      </c>
      <c r="FD32">
        <f t="shared" si="52"/>
        <v>3376</v>
      </c>
      <c r="FE32">
        <f t="shared" si="53"/>
        <v>3346</v>
      </c>
      <c r="FF32">
        <f t="shared" si="54"/>
        <v>3228</v>
      </c>
      <c r="FG32">
        <f t="shared" si="55"/>
        <v>3152</v>
      </c>
      <c r="FH32">
        <f t="shared" si="56"/>
        <v>3136</v>
      </c>
      <c r="FI32">
        <f t="shared" si="57"/>
        <v>3129</v>
      </c>
      <c r="FJ32">
        <f t="shared" si="58"/>
        <v>3044</v>
      </c>
      <c r="FK32">
        <f t="shared" si="59"/>
        <v>2926</v>
      </c>
      <c r="FL32">
        <f t="shared" si="60"/>
        <v>2849</v>
      </c>
      <c r="FM32">
        <f t="shared" si="61"/>
        <v>2838</v>
      </c>
      <c r="FN32">
        <f t="shared" si="62"/>
        <v>2755</v>
      </c>
      <c r="FO32">
        <f t="shared" si="63"/>
        <v>2722</v>
      </c>
      <c r="FP32">
        <f t="shared" si="64"/>
        <v>2627</v>
      </c>
      <c r="FQ32">
        <f t="shared" si="65"/>
        <v>2558</v>
      </c>
      <c r="FR32">
        <f t="shared" si="66"/>
        <v>2514</v>
      </c>
      <c r="FS32">
        <f t="shared" si="67"/>
        <v>2445</v>
      </c>
      <c r="FT32">
        <f t="shared" si="68"/>
        <v>2336</v>
      </c>
      <c r="FU32">
        <f t="shared" si="69"/>
        <v>2094</v>
      </c>
      <c r="FV32">
        <f t="shared" si="70"/>
        <v>1955</v>
      </c>
      <c r="FW32">
        <f t="shared" si="71"/>
        <v>1928</v>
      </c>
      <c r="FX32">
        <f t="shared" si="72"/>
        <v>1896</v>
      </c>
      <c r="FY32">
        <f t="shared" si="73"/>
        <v>1802</v>
      </c>
      <c r="FZ32">
        <f t="shared" si="74"/>
        <v>1789</v>
      </c>
      <c r="GA32">
        <f t="shared" si="75"/>
        <v>1742</v>
      </c>
      <c r="GB32">
        <f t="shared" si="76"/>
        <v>1699</v>
      </c>
      <c r="GC32">
        <f t="shared" si="77"/>
        <v>1648</v>
      </c>
      <c r="GD32">
        <f t="shared" si="78"/>
        <v>1579</v>
      </c>
      <c r="GE32">
        <f t="shared" si="79"/>
        <v>1477</v>
      </c>
      <c r="GF32">
        <f t="shared" si="80"/>
        <v>1420</v>
      </c>
      <c r="GG32">
        <f t="shared" si="81"/>
        <v>1414</v>
      </c>
      <c r="GH32">
        <f t="shared" si="82"/>
        <v>1315</v>
      </c>
      <c r="GI32">
        <f t="shared" si="83"/>
        <v>1106</v>
      </c>
      <c r="GJ32">
        <f t="shared" si="84"/>
        <v>1065</v>
      </c>
      <c r="GK32">
        <f t="shared" si="85"/>
        <v>919</v>
      </c>
      <c r="GL32">
        <f t="shared" si="86"/>
        <v>873</v>
      </c>
      <c r="GM32">
        <f t="shared" si="87"/>
        <v>838</v>
      </c>
      <c r="GN32">
        <f t="shared" si="88"/>
        <v>766</v>
      </c>
      <c r="GO32">
        <f t="shared" si="89"/>
        <v>674</v>
      </c>
      <c r="GP32">
        <f t="shared" si="90"/>
        <v>621</v>
      </c>
      <c r="GQ32">
        <f t="shared" si="91"/>
        <v>582</v>
      </c>
      <c r="GR32">
        <f t="shared" si="92"/>
        <v>542</v>
      </c>
      <c r="GS32">
        <f t="shared" si="93"/>
        <v>475</v>
      </c>
      <c r="GT32">
        <f t="shared" si="94"/>
        <v>398</v>
      </c>
      <c r="GU32">
        <f t="shared" si="95"/>
        <v>338</v>
      </c>
      <c r="GV32">
        <f t="shared" si="96"/>
        <v>208</v>
      </c>
      <c r="GW32">
        <f t="shared" si="97"/>
        <v>146</v>
      </c>
      <c r="GX32">
        <f t="shared" si="98"/>
        <v>131</v>
      </c>
      <c r="GY32">
        <f t="shared" si="99"/>
        <v>35</v>
      </c>
    </row>
    <row r="33" spans="1:207" x14ac:dyDescent="0.25">
      <c r="A33">
        <v>4</v>
      </c>
      <c r="B33">
        <v>9</v>
      </c>
      <c r="C33">
        <v>31</v>
      </c>
      <c r="D33">
        <v>92</v>
      </c>
      <c r="E33">
        <v>91</v>
      </c>
      <c r="F33">
        <v>38</v>
      </c>
      <c r="G33">
        <v>92</v>
      </c>
      <c r="H33">
        <v>86</v>
      </c>
      <c r="I33">
        <v>98</v>
      </c>
      <c r="J33">
        <v>75</v>
      </c>
      <c r="K33">
        <v>21</v>
      </c>
      <c r="L33">
        <v>5</v>
      </c>
      <c r="M33">
        <v>64</v>
      </c>
      <c r="N33">
        <v>42</v>
      </c>
      <c r="O33">
        <v>62</v>
      </c>
      <c r="P33">
        <v>84</v>
      </c>
      <c r="Q33">
        <v>36</v>
      </c>
      <c r="R33">
        <v>20</v>
      </c>
      <c r="S33">
        <v>73</v>
      </c>
      <c r="T33">
        <v>42</v>
      </c>
      <c r="U33">
        <v>21</v>
      </c>
      <c r="V33">
        <v>23</v>
      </c>
      <c r="W33">
        <v>22</v>
      </c>
      <c r="X33">
        <v>51</v>
      </c>
      <c r="Y33">
        <v>51</v>
      </c>
      <c r="Z33">
        <v>79</v>
      </c>
      <c r="AA33">
        <v>25</v>
      </c>
      <c r="AB33">
        <v>45</v>
      </c>
      <c r="AC33">
        <v>85</v>
      </c>
      <c r="AD33">
        <v>53</v>
      </c>
      <c r="AE33">
        <v>3</v>
      </c>
      <c r="AF33">
        <v>43</v>
      </c>
      <c r="AG33">
        <v>22</v>
      </c>
      <c r="DD33">
        <f t="shared" si="0"/>
        <v>4771</v>
      </c>
      <c r="DE33">
        <f t="shared" si="1"/>
        <v>4736</v>
      </c>
      <c r="DF33">
        <f t="shared" si="2"/>
        <v>4805</v>
      </c>
      <c r="DG33">
        <f t="shared" si="3"/>
        <v>4866</v>
      </c>
      <c r="DH33">
        <f t="shared" si="4"/>
        <v>4826</v>
      </c>
      <c r="DI33">
        <f t="shared" si="5"/>
        <v>4790</v>
      </c>
      <c r="DJ33">
        <f t="shared" si="6"/>
        <v>4844</v>
      </c>
      <c r="DK33">
        <f t="shared" si="7"/>
        <v>4872</v>
      </c>
      <c r="DL33">
        <f t="shared" si="8"/>
        <v>4938</v>
      </c>
      <c r="DM33">
        <f t="shared" si="9"/>
        <v>4966</v>
      </c>
      <c r="DN33">
        <f t="shared" si="10"/>
        <v>4912</v>
      </c>
      <c r="DO33">
        <f t="shared" si="11"/>
        <v>4820</v>
      </c>
      <c r="DP33">
        <f t="shared" si="12"/>
        <v>4832</v>
      </c>
      <c r="DQ33">
        <f t="shared" si="13"/>
        <v>4810</v>
      </c>
      <c r="DR33">
        <f t="shared" si="14"/>
        <v>4804</v>
      </c>
      <c r="DS33">
        <f t="shared" si="15"/>
        <v>4943</v>
      </c>
      <c r="DT33">
        <f t="shared" si="16"/>
        <v>4895</v>
      </c>
      <c r="DU33">
        <f t="shared" si="17"/>
        <v>4873</v>
      </c>
      <c r="DV33">
        <f t="shared" si="18"/>
        <v>4956</v>
      </c>
      <c r="DW33" s="1">
        <f t="shared" si="19"/>
        <v>5002</v>
      </c>
      <c r="DX33">
        <f t="shared" si="20"/>
        <v>4981</v>
      </c>
      <c r="DY33">
        <f t="shared" si="21"/>
        <v>4925</v>
      </c>
      <c r="DZ33">
        <f t="shared" si="22"/>
        <v>4966</v>
      </c>
      <c r="EA33">
        <f t="shared" si="23"/>
        <v>5008</v>
      </c>
      <c r="EB33">
        <f t="shared" si="24"/>
        <v>5008</v>
      </c>
      <c r="EC33">
        <f t="shared" si="25"/>
        <v>4993</v>
      </c>
      <c r="ED33">
        <f t="shared" si="26"/>
        <v>4939</v>
      </c>
      <c r="EE33">
        <f t="shared" si="27"/>
        <v>4915</v>
      </c>
      <c r="EF33">
        <f t="shared" si="28"/>
        <v>4917</v>
      </c>
      <c r="EG33">
        <f t="shared" si="29"/>
        <v>4931</v>
      </c>
      <c r="EH33">
        <f t="shared" si="30"/>
        <v>4910</v>
      </c>
      <c r="EI33">
        <f t="shared" si="31"/>
        <v>4950</v>
      </c>
      <c r="EJ33">
        <f t="shared" si="32"/>
        <v>4928</v>
      </c>
      <c r="EK33">
        <f t="shared" si="33"/>
        <v>4906</v>
      </c>
      <c r="EL33">
        <f t="shared" si="34"/>
        <v>4858</v>
      </c>
      <c r="EM33">
        <f t="shared" si="35"/>
        <v>4765</v>
      </c>
      <c r="EN33">
        <f t="shared" si="36"/>
        <v>4692</v>
      </c>
      <c r="EO33">
        <f t="shared" si="37"/>
        <v>4533</v>
      </c>
      <c r="EP33">
        <f t="shared" si="38"/>
        <v>4400</v>
      </c>
      <c r="EQ33">
        <f t="shared" si="39"/>
        <v>4337</v>
      </c>
      <c r="ER33">
        <f t="shared" si="40"/>
        <v>4214</v>
      </c>
      <c r="ES33">
        <f t="shared" si="41"/>
        <v>4148</v>
      </c>
      <c r="ET33">
        <f t="shared" si="42"/>
        <v>4087</v>
      </c>
      <c r="EU33">
        <f t="shared" si="43"/>
        <v>4078</v>
      </c>
      <c r="EV33">
        <f t="shared" si="44"/>
        <v>4073</v>
      </c>
      <c r="EW33">
        <f t="shared" si="45"/>
        <v>3987</v>
      </c>
      <c r="EX33">
        <f t="shared" si="46"/>
        <v>3888</v>
      </c>
      <c r="EY33">
        <f t="shared" si="47"/>
        <v>3801</v>
      </c>
      <c r="EZ33">
        <f t="shared" si="48"/>
        <v>3763</v>
      </c>
      <c r="FA33">
        <f t="shared" si="49"/>
        <v>3676</v>
      </c>
      <c r="FB33">
        <f t="shared" si="50"/>
        <v>3659</v>
      </c>
      <c r="FC33">
        <f t="shared" si="51"/>
        <v>3593</v>
      </c>
      <c r="FD33">
        <f t="shared" si="52"/>
        <v>3376</v>
      </c>
      <c r="FE33">
        <f t="shared" si="53"/>
        <v>3346</v>
      </c>
      <c r="FF33">
        <f t="shared" si="54"/>
        <v>3228</v>
      </c>
      <c r="FG33">
        <f t="shared" si="55"/>
        <v>3152</v>
      </c>
      <c r="FH33">
        <f t="shared" si="56"/>
        <v>3136</v>
      </c>
      <c r="FI33">
        <f t="shared" si="57"/>
        <v>3129</v>
      </c>
      <c r="FJ33">
        <f t="shared" si="58"/>
        <v>3044</v>
      </c>
      <c r="FK33">
        <f t="shared" si="59"/>
        <v>2926</v>
      </c>
      <c r="FL33">
        <f t="shared" si="60"/>
        <v>2849</v>
      </c>
      <c r="FM33">
        <f t="shared" si="61"/>
        <v>2838</v>
      </c>
      <c r="FN33">
        <f t="shared" si="62"/>
        <v>2755</v>
      </c>
      <c r="FO33">
        <f t="shared" si="63"/>
        <v>2722</v>
      </c>
      <c r="FP33">
        <f t="shared" si="64"/>
        <v>2627</v>
      </c>
      <c r="FQ33">
        <f t="shared" si="65"/>
        <v>2558</v>
      </c>
      <c r="FR33">
        <f t="shared" si="66"/>
        <v>2514</v>
      </c>
      <c r="FS33">
        <f t="shared" si="67"/>
        <v>2445</v>
      </c>
      <c r="FT33">
        <f t="shared" si="68"/>
        <v>2336</v>
      </c>
      <c r="FU33">
        <f t="shared" si="69"/>
        <v>2094</v>
      </c>
      <c r="FV33">
        <f t="shared" si="70"/>
        <v>1955</v>
      </c>
      <c r="FW33">
        <f t="shared" si="71"/>
        <v>1928</v>
      </c>
      <c r="FX33">
        <f t="shared" si="72"/>
        <v>1896</v>
      </c>
      <c r="FY33">
        <f t="shared" si="73"/>
        <v>1802</v>
      </c>
      <c r="FZ33">
        <f t="shared" si="74"/>
        <v>1789</v>
      </c>
      <c r="GA33">
        <f t="shared" si="75"/>
        <v>1742</v>
      </c>
      <c r="GB33">
        <f t="shared" si="76"/>
        <v>1699</v>
      </c>
      <c r="GC33">
        <f t="shared" si="77"/>
        <v>1648</v>
      </c>
      <c r="GD33">
        <f t="shared" si="78"/>
        <v>1579</v>
      </c>
      <c r="GE33">
        <f t="shared" si="79"/>
        <v>1477</v>
      </c>
      <c r="GF33">
        <f t="shared" si="80"/>
        <v>1420</v>
      </c>
      <c r="GG33">
        <f t="shared" si="81"/>
        <v>1414</v>
      </c>
      <c r="GH33">
        <f t="shared" si="82"/>
        <v>1315</v>
      </c>
      <c r="GI33">
        <f t="shared" si="83"/>
        <v>1106</v>
      </c>
      <c r="GJ33">
        <f t="shared" si="84"/>
        <v>1065</v>
      </c>
      <c r="GK33">
        <f t="shared" si="85"/>
        <v>919</v>
      </c>
      <c r="GL33">
        <f t="shared" si="86"/>
        <v>873</v>
      </c>
      <c r="GM33">
        <f t="shared" si="87"/>
        <v>838</v>
      </c>
      <c r="GN33">
        <f t="shared" si="88"/>
        <v>766</v>
      </c>
      <c r="GO33">
        <f t="shared" si="89"/>
        <v>674</v>
      </c>
      <c r="GP33">
        <f t="shared" si="90"/>
        <v>621</v>
      </c>
      <c r="GQ33">
        <f t="shared" si="91"/>
        <v>582</v>
      </c>
      <c r="GR33">
        <f t="shared" si="92"/>
        <v>542</v>
      </c>
      <c r="GS33">
        <f t="shared" si="93"/>
        <v>475</v>
      </c>
      <c r="GT33">
        <f t="shared" si="94"/>
        <v>398</v>
      </c>
      <c r="GU33">
        <f t="shared" si="95"/>
        <v>338</v>
      </c>
      <c r="GV33">
        <f t="shared" si="96"/>
        <v>208</v>
      </c>
      <c r="GW33">
        <f t="shared" si="97"/>
        <v>146</v>
      </c>
      <c r="GX33">
        <f t="shared" si="98"/>
        <v>131</v>
      </c>
      <c r="GY33">
        <f t="shared" si="99"/>
        <v>35</v>
      </c>
    </row>
    <row r="34" spans="1:207" x14ac:dyDescent="0.25">
      <c r="A34">
        <v>75</v>
      </c>
      <c r="B34">
        <v>63</v>
      </c>
      <c r="C34">
        <v>2</v>
      </c>
      <c r="D34">
        <v>49</v>
      </c>
      <c r="E34">
        <v>14</v>
      </c>
      <c r="F34">
        <v>12</v>
      </c>
      <c r="G34">
        <v>89</v>
      </c>
      <c r="H34">
        <v>14</v>
      </c>
      <c r="I34">
        <v>60</v>
      </c>
      <c r="J34">
        <v>78</v>
      </c>
      <c r="K34">
        <v>92</v>
      </c>
      <c r="L34">
        <v>16</v>
      </c>
      <c r="M34">
        <v>44</v>
      </c>
      <c r="N34">
        <v>82</v>
      </c>
      <c r="O34">
        <v>38</v>
      </c>
      <c r="P34">
        <v>30</v>
      </c>
      <c r="Q34">
        <v>72</v>
      </c>
      <c r="R34">
        <v>11</v>
      </c>
      <c r="S34">
        <v>46</v>
      </c>
      <c r="T34">
        <v>52</v>
      </c>
      <c r="U34">
        <v>90</v>
      </c>
      <c r="V34">
        <v>27</v>
      </c>
      <c r="W34">
        <v>8</v>
      </c>
      <c r="X34">
        <v>65</v>
      </c>
      <c r="Y34">
        <v>78</v>
      </c>
      <c r="Z34">
        <v>3</v>
      </c>
      <c r="AA34">
        <v>85</v>
      </c>
      <c r="AB34">
        <v>41</v>
      </c>
      <c r="AC34">
        <v>57</v>
      </c>
      <c r="AD34">
        <v>79</v>
      </c>
      <c r="AE34">
        <v>39</v>
      </c>
      <c r="AF34">
        <v>52</v>
      </c>
      <c r="AG34">
        <v>33</v>
      </c>
      <c r="AH34">
        <v>48</v>
      </c>
      <c r="DD34">
        <f t="shared" si="0"/>
        <v>4767</v>
      </c>
      <c r="DE34">
        <f t="shared" si="1"/>
        <v>4704</v>
      </c>
      <c r="DF34">
        <f t="shared" si="2"/>
        <v>4727</v>
      </c>
      <c r="DG34">
        <f t="shared" si="3"/>
        <v>4774</v>
      </c>
      <c r="DH34">
        <f t="shared" si="4"/>
        <v>4735</v>
      </c>
      <c r="DI34">
        <f t="shared" si="5"/>
        <v>4707</v>
      </c>
      <c r="DJ34">
        <f t="shared" si="6"/>
        <v>4752</v>
      </c>
      <c r="DK34">
        <f t="shared" si="7"/>
        <v>4740</v>
      </c>
      <c r="DL34">
        <f t="shared" si="8"/>
        <v>4786</v>
      </c>
      <c r="DM34">
        <f t="shared" si="9"/>
        <v>4840</v>
      </c>
      <c r="DN34">
        <f t="shared" si="10"/>
        <v>4891</v>
      </c>
      <c r="DO34">
        <f t="shared" si="11"/>
        <v>4815</v>
      </c>
      <c r="DP34">
        <f t="shared" si="12"/>
        <v>4762</v>
      </c>
      <c r="DQ34">
        <f t="shared" si="13"/>
        <v>4768</v>
      </c>
      <c r="DR34">
        <f t="shared" si="14"/>
        <v>4742</v>
      </c>
      <c r="DS34">
        <f t="shared" si="15"/>
        <v>4740</v>
      </c>
      <c r="DT34">
        <f t="shared" si="16"/>
        <v>4859</v>
      </c>
      <c r="DU34">
        <f t="shared" si="17"/>
        <v>4798</v>
      </c>
      <c r="DV34">
        <f t="shared" si="18"/>
        <v>4853</v>
      </c>
      <c r="DW34">
        <f t="shared" si="19"/>
        <v>4883</v>
      </c>
      <c r="DX34" s="1">
        <f t="shared" si="20"/>
        <v>4960</v>
      </c>
      <c r="DY34">
        <f t="shared" si="21"/>
        <v>4902</v>
      </c>
      <c r="DZ34">
        <f t="shared" si="22"/>
        <v>4883</v>
      </c>
      <c r="EA34">
        <f t="shared" si="23"/>
        <v>4944</v>
      </c>
      <c r="EB34">
        <f t="shared" si="24"/>
        <v>4957</v>
      </c>
      <c r="EC34">
        <f t="shared" si="25"/>
        <v>4844</v>
      </c>
      <c r="ED34">
        <f t="shared" si="26"/>
        <v>4914</v>
      </c>
      <c r="EE34">
        <f t="shared" si="27"/>
        <v>4870</v>
      </c>
      <c r="EF34">
        <f t="shared" si="28"/>
        <v>4832</v>
      </c>
      <c r="EG34">
        <f t="shared" si="29"/>
        <v>4788</v>
      </c>
      <c r="EH34">
        <f t="shared" si="30"/>
        <v>4878</v>
      </c>
      <c r="EI34">
        <f t="shared" si="31"/>
        <v>4907</v>
      </c>
      <c r="EJ34">
        <f t="shared" si="32"/>
        <v>4888</v>
      </c>
      <c r="EK34">
        <f t="shared" si="33"/>
        <v>4906</v>
      </c>
      <c r="EL34">
        <f t="shared" si="34"/>
        <v>4858</v>
      </c>
      <c r="EM34">
        <f t="shared" si="35"/>
        <v>4765</v>
      </c>
      <c r="EN34">
        <f t="shared" si="36"/>
        <v>4692</v>
      </c>
      <c r="EO34">
        <f t="shared" si="37"/>
        <v>4533</v>
      </c>
      <c r="EP34">
        <f t="shared" si="38"/>
        <v>4400</v>
      </c>
      <c r="EQ34">
        <f t="shared" si="39"/>
        <v>4337</v>
      </c>
      <c r="ER34">
        <f t="shared" si="40"/>
        <v>4214</v>
      </c>
      <c r="ES34">
        <f t="shared" si="41"/>
        <v>4148</v>
      </c>
      <c r="ET34">
        <f t="shared" si="42"/>
        <v>4087</v>
      </c>
      <c r="EU34">
        <f t="shared" si="43"/>
        <v>4078</v>
      </c>
      <c r="EV34">
        <f t="shared" si="44"/>
        <v>4073</v>
      </c>
      <c r="EW34">
        <f t="shared" si="45"/>
        <v>3987</v>
      </c>
      <c r="EX34">
        <f t="shared" si="46"/>
        <v>3888</v>
      </c>
      <c r="EY34">
        <f t="shared" si="47"/>
        <v>3801</v>
      </c>
      <c r="EZ34">
        <f t="shared" si="48"/>
        <v>3763</v>
      </c>
      <c r="FA34">
        <f t="shared" si="49"/>
        <v>3676</v>
      </c>
      <c r="FB34">
        <f t="shared" si="50"/>
        <v>3659</v>
      </c>
      <c r="FC34">
        <f t="shared" si="51"/>
        <v>3593</v>
      </c>
      <c r="FD34">
        <f t="shared" si="52"/>
        <v>3376</v>
      </c>
      <c r="FE34">
        <f t="shared" si="53"/>
        <v>3346</v>
      </c>
      <c r="FF34">
        <f t="shared" si="54"/>
        <v>3228</v>
      </c>
      <c r="FG34">
        <f t="shared" si="55"/>
        <v>3152</v>
      </c>
      <c r="FH34">
        <f t="shared" si="56"/>
        <v>3136</v>
      </c>
      <c r="FI34">
        <f t="shared" si="57"/>
        <v>3129</v>
      </c>
      <c r="FJ34">
        <f t="shared" si="58"/>
        <v>3044</v>
      </c>
      <c r="FK34">
        <f t="shared" si="59"/>
        <v>2926</v>
      </c>
      <c r="FL34">
        <f t="shared" si="60"/>
        <v>2849</v>
      </c>
      <c r="FM34">
        <f t="shared" si="61"/>
        <v>2838</v>
      </c>
      <c r="FN34">
        <f t="shared" si="62"/>
        <v>2755</v>
      </c>
      <c r="FO34">
        <f t="shared" si="63"/>
        <v>2722</v>
      </c>
      <c r="FP34">
        <f t="shared" si="64"/>
        <v>2627</v>
      </c>
      <c r="FQ34">
        <f t="shared" si="65"/>
        <v>2558</v>
      </c>
      <c r="FR34">
        <f t="shared" si="66"/>
        <v>2514</v>
      </c>
      <c r="FS34">
        <f t="shared" si="67"/>
        <v>2445</v>
      </c>
      <c r="FT34">
        <f t="shared" si="68"/>
        <v>2336</v>
      </c>
      <c r="FU34">
        <f t="shared" si="69"/>
        <v>2094</v>
      </c>
      <c r="FV34">
        <f t="shared" si="70"/>
        <v>1955</v>
      </c>
      <c r="FW34">
        <f t="shared" si="71"/>
        <v>1928</v>
      </c>
      <c r="FX34">
        <f t="shared" si="72"/>
        <v>1896</v>
      </c>
      <c r="FY34">
        <f t="shared" si="73"/>
        <v>1802</v>
      </c>
      <c r="FZ34">
        <f t="shared" si="74"/>
        <v>1789</v>
      </c>
      <c r="GA34">
        <f t="shared" si="75"/>
        <v>1742</v>
      </c>
      <c r="GB34">
        <f t="shared" si="76"/>
        <v>1699</v>
      </c>
      <c r="GC34">
        <f t="shared" si="77"/>
        <v>1648</v>
      </c>
      <c r="GD34">
        <f t="shared" si="78"/>
        <v>1579</v>
      </c>
      <c r="GE34">
        <f t="shared" si="79"/>
        <v>1477</v>
      </c>
      <c r="GF34">
        <f t="shared" si="80"/>
        <v>1420</v>
      </c>
      <c r="GG34">
        <f t="shared" si="81"/>
        <v>1414</v>
      </c>
      <c r="GH34">
        <f t="shared" si="82"/>
        <v>1315</v>
      </c>
      <c r="GI34">
        <f t="shared" si="83"/>
        <v>1106</v>
      </c>
      <c r="GJ34">
        <f t="shared" si="84"/>
        <v>1065</v>
      </c>
      <c r="GK34">
        <f t="shared" si="85"/>
        <v>919</v>
      </c>
      <c r="GL34">
        <f t="shared" si="86"/>
        <v>873</v>
      </c>
      <c r="GM34">
        <f t="shared" si="87"/>
        <v>838</v>
      </c>
      <c r="GN34">
        <f t="shared" si="88"/>
        <v>766</v>
      </c>
      <c r="GO34">
        <f t="shared" si="89"/>
        <v>674</v>
      </c>
      <c r="GP34">
        <f t="shared" si="90"/>
        <v>621</v>
      </c>
      <c r="GQ34">
        <f t="shared" si="91"/>
        <v>582</v>
      </c>
      <c r="GR34">
        <f t="shared" si="92"/>
        <v>542</v>
      </c>
      <c r="GS34">
        <f t="shared" si="93"/>
        <v>475</v>
      </c>
      <c r="GT34">
        <f t="shared" si="94"/>
        <v>398</v>
      </c>
      <c r="GU34">
        <f t="shared" si="95"/>
        <v>338</v>
      </c>
      <c r="GV34">
        <f t="shared" si="96"/>
        <v>208</v>
      </c>
      <c r="GW34">
        <f t="shared" si="97"/>
        <v>146</v>
      </c>
      <c r="GX34">
        <f t="shared" si="98"/>
        <v>131</v>
      </c>
      <c r="GY34">
        <f t="shared" si="99"/>
        <v>35</v>
      </c>
    </row>
    <row r="35" spans="1:207" x14ac:dyDescent="0.25">
      <c r="A35">
        <v>78</v>
      </c>
      <c r="B35">
        <v>27</v>
      </c>
      <c r="C35">
        <v>56</v>
      </c>
      <c r="D35">
        <v>56</v>
      </c>
      <c r="E35">
        <v>39</v>
      </c>
      <c r="F35">
        <v>13</v>
      </c>
      <c r="G35">
        <v>19</v>
      </c>
      <c r="H35">
        <v>43</v>
      </c>
      <c r="I35">
        <v>86</v>
      </c>
      <c r="J35">
        <v>72</v>
      </c>
      <c r="K35">
        <v>58</v>
      </c>
      <c r="L35">
        <v>95</v>
      </c>
      <c r="M35">
        <v>39</v>
      </c>
      <c r="N35">
        <v>7</v>
      </c>
      <c r="O35">
        <v>4</v>
      </c>
      <c r="P35">
        <v>34</v>
      </c>
      <c r="Q35">
        <v>21</v>
      </c>
      <c r="R35">
        <v>98</v>
      </c>
      <c r="S35">
        <v>39</v>
      </c>
      <c r="T35">
        <v>15</v>
      </c>
      <c r="U35">
        <v>39</v>
      </c>
      <c r="V35">
        <v>84</v>
      </c>
      <c r="W35">
        <v>89</v>
      </c>
      <c r="X35">
        <v>69</v>
      </c>
      <c r="Y35">
        <v>84</v>
      </c>
      <c r="Z35">
        <v>46</v>
      </c>
      <c r="AA35">
        <v>37</v>
      </c>
      <c r="AB35">
        <v>57</v>
      </c>
      <c r="AC35">
        <v>59</v>
      </c>
      <c r="AD35">
        <v>35</v>
      </c>
      <c r="AE35">
        <v>59</v>
      </c>
      <c r="AF35">
        <v>50</v>
      </c>
      <c r="AG35">
        <v>26</v>
      </c>
      <c r="AH35">
        <v>15</v>
      </c>
      <c r="AI35">
        <v>93</v>
      </c>
      <c r="DD35">
        <f t="shared" si="0"/>
        <v>4692</v>
      </c>
      <c r="DE35">
        <f t="shared" si="1"/>
        <v>4641</v>
      </c>
      <c r="DF35">
        <f t="shared" si="2"/>
        <v>4621</v>
      </c>
      <c r="DG35">
        <f t="shared" si="3"/>
        <v>4725</v>
      </c>
      <c r="DH35">
        <f t="shared" si="4"/>
        <v>4721</v>
      </c>
      <c r="DI35">
        <f t="shared" si="5"/>
        <v>4695</v>
      </c>
      <c r="DJ35">
        <f t="shared" si="6"/>
        <v>4633</v>
      </c>
      <c r="DK35">
        <f t="shared" si="7"/>
        <v>4663</v>
      </c>
      <c r="DL35">
        <f t="shared" si="8"/>
        <v>4726</v>
      </c>
      <c r="DM35">
        <f t="shared" si="9"/>
        <v>4712</v>
      </c>
      <c r="DN35">
        <f t="shared" si="10"/>
        <v>4762</v>
      </c>
      <c r="DO35">
        <f t="shared" si="11"/>
        <v>4799</v>
      </c>
      <c r="DP35">
        <f t="shared" si="12"/>
        <v>4718</v>
      </c>
      <c r="DQ35">
        <f t="shared" si="13"/>
        <v>4686</v>
      </c>
      <c r="DR35">
        <f t="shared" si="14"/>
        <v>4674</v>
      </c>
      <c r="DS35">
        <f t="shared" si="15"/>
        <v>4704</v>
      </c>
      <c r="DT35">
        <f t="shared" si="16"/>
        <v>4710</v>
      </c>
      <c r="DU35">
        <f t="shared" si="17"/>
        <v>4787</v>
      </c>
      <c r="DV35">
        <f t="shared" si="18"/>
        <v>4703</v>
      </c>
      <c r="DW35">
        <f t="shared" si="19"/>
        <v>4807</v>
      </c>
      <c r="DX35">
        <f t="shared" si="20"/>
        <v>4831</v>
      </c>
      <c r="DY35" s="1">
        <f t="shared" si="21"/>
        <v>4870</v>
      </c>
      <c r="DZ35">
        <f t="shared" si="22"/>
        <v>4875</v>
      </c>
      <c r="EA35">
        <f t="shared" si="23"/>
        <v>4854</v>
      </c>
      <c r="EB35">
        <f t="shared" si="24"/>
        <v>4879</v>
      </c>
      <c r="EC35">
        <f t="shared" si="25"/>
        <v>4841</v>
      </c>
      <c r="ED35">
        <f t="shared" si="26"/>
        <v>4809</v>
      </c>
      <c r="EE35">
        <f t="shared" si="27"/>
        <v>4829</v>
      </c>
      <c r="EF35">
        <f t="shared" si="28"/>
        <v>4775</v>
      </c>
      <c r="EG35">
        <f t="shared" si="29"/>
        <v>4671</v>
      </c>
      <c r="EH35">
        <f t="shared" si="30"/>
        <v>4709</v>
      </c>
      <c r="EI35">
        <f t="shared" si="31"/>
        <v>4839</v>
      </c>
      <c r="EJ35">
        <f t="shared" si="32"/>
        <v>4855</v>
      </c>
      <c r="EK35">
        <f t="shared" si="33"/>
        <v>4844</v>
      </c>
      <c r="EL35">
        <f t="shared" si="34"/>
        <v>4858</v>
      </c>
      <c r="EM35">
        <f t="shared" si="35"/>
        <v>4765</v>
      </c>
      <c r="EN35">
        <f t="shared" si="36"/>
        <v>4692</v>
      </c>
      <c r="EO35">
        <f t="shared" si="37"/>
        <v>4533</v>
      </c>
      <c r="EP35">
        <f t="shared" si="38"/>
        <v>4400</v>
      </c>
      <c r="EQ35">
        <f t="shared" si="39"/>
        <v>4337</v>
      </c>
      <c r="ER35">
        <f t="shared" si="40"/>
        <v>4214</v>
      </c>
      <c r="ES35">
        <f t="shared" si="41"/>
        <v>4148</v>
      </c>
      <c r="ET35">
        <f t="shared" si="42"/>
        <v>4087</v>
      </c>
      <c r="EU35">
        <f t="shared" si="43"/>
        <v>4078</v>
      </c>
      <c r="EV35">
        <f t="shared" si="44"/>
        <v>4073</v>
      </c>
      <c r="EW35">
        <f t="shared" si="45"/>
        <v>3987</v>
      </c>
      <c r="EX35">
        <f t="shared" si="46"/>
        <v>3888</v>
      </c>
      <c r="EY35">
        <f t="shared" si="47"/>
        <v>3801</v>
      </c>
      <c r="EZ35">
        <f t="shared" si="48"/>
        <v>3763</v>
      </c>
      <c r="FA35">
        <f t="shared" si="49"/>
        <v>3676</v>
      </c>
      <c r="FB35">
        <f t="shared" si="50"/>
        <v>3659</v>
      </c>
      <c r="FC35">
        <f t="shared" si="51"/>
        <v>3593</v>
      </c>
      <c r="FD35">
        <f t="shared" si="52"/>
        <v>3376</v>
      </c>
      <c r="FE35">
        <f t="shared" si="53"/>
        <v>3346</v>
      </c>
      <c r="FF35">
        <f t="shared" si="54"/>
        <v>3228</v>
      </c>
      <c r="FG35">
        <f t="shared" si="55"/>
        <v>3152</v>
      </c>
      <c r="FH35">
        <f t="shared" si="56"/>
        <v>3136</v>
      </c>
      <c r="FI35">
        <f t="shared" si="57"/>
        <v>3129</v>
      </c>
      <c r="FJ35">
        <f t="shared" si="58"/>
        <v>3044</v>
      </c>
      <c r="FK35">
        <f t="shared" si="59"/>
        <v>2926</v>
      </c>
      <c r="FL35">
        <f t="shared" si="60"/>
        <v>2849</v>
      </c>
      <c r="FM35">
        <f t="shared" si="61"/>
        <v>2838</v>
      </c>
      <c r="FN35">
        <f t="shared" si="62"/>
        <v>2755</v>
      </c>
      <c r="FO35">
        <f t="shared" si="63"/>
        <v>2722</v>
      </c>
      <c r="FP35">
        <f t="shared" si="64"/>
        <v>2627</v>
      </c>
      <c r="FQ35">
        <f t="shared" si="65"/>
        <v>2558</v>
      </c>
      <c r="FR35">
        <f t="shared" si="66"/>
        <v>2514</v>
      </c>
      <c r="FS35">
        <f t="shared" si="67"/>
        <v>2445</v>
      </c>
      <c r="FT35">
        <f t="shared" si="68"/>
        <v>2336</v>
      </c>
      <c r="FU35">
        <f t="shared" si="69"/>
        <v>2094</v>
      </c>
      <c r="FV35">
        <f t="shared" si="70"/>
        <v>1955</v>
      </c>
      <c r="FW35">
        <f t="shared" si="71"/>
        <v>1928</v>
      </c>
      <c r="FX35">
        <f t="shared" si="72"/>
        <v>1896</v>
      </c>
      <c r="FY35">
        <f t="shared" si="73"/>
        <v>1802</v>
      </c>
      <c r="FZ35">
        <f t="shared" si="74"/>
        <v>1789</v>
      </c>
      <c r="GA35">
        <f t="shared" si="75"/>
        <v>1742</v>
      </c>
      <c r="GB35">
        <f t="shared" si="76"/>
        <v>1699</v>
      </c>
      <c r="GC35">
        <f t="shared" si="77"/>
        <v>1648</v>
      </c>
      <c r="GD35">
        <f t="shared" si="78"/>
        <v>1579</v>
      </c>
      <c r="GE35">
        <f t="shared" si="79"/>
        <v>1477</v>
      </c>
      <c r="GF35">
        <f t="shared" si="80"/>
        <v>1420</v>
      </c>
      <c r="GG35">
        <f t="shared" si="81"/>
        <v>1414</v>
      </c>
      <c r="GH35">
        <f t="shared" si="82"/>
        <v>1315</v>
      </c>
      <c r="GI35">
        <f t="shared" si="83"/>
        <v>1106</v>
      </c>
      <c r="GJ35">
        <f t="shared" si="84"/>
        <v>1065</v>
      </c>
      <c r="GK35">
        <f t="shared" si="85"/>
        <v>919</v>
      </c>
      <c r="GL35">
        <f t="shared" si="86"/>
        <v>873</v>
      </c>
      <c r="GM35">
        <f t="shared" si="87"/>
        <v>838</v>
      </c>
      <c r="GN35">
        <f t="shared" si="88"/>
        <v>766</v>
      </c>
      <c r="GO35">
        <f t="shared" si="89"/>
        <v>674</v>
      </c>
      <c r="GP35">
        <f t="shared" si="90"/>
        <v>621</v>
      </c>
      <c r="GQ35">
        <f t="shared" si="91"/>
        <v>582</v>
      </c>
      <c r="GR35">
        <f t="shared" si="92"/>
        <v>542</v>
      </c>
      <c r="GS35">
        <f t="shared" si="93"/>
        <v>475</v>
      </c>
      <c r="GT35">
        <f t="shared" si="94"/>
        <v>398</v>
      </c>
      <c r="GU35">
        <f t="shared" si="95"/>
        <v>338</v>
      </c>
      <c r="GV35">
        <f t="shared" si="96"/>
        <v>208</v>
      </c>
      <c r="GW35">
        <f t="shared" si="97"/>
        <v>146</v>
      </c>
      <c r="GX35">
        <f t="shared" si="98"/>
        <v>131</v>
      </c>
      <c r="GY35">
        <f t="shared" si="99"/>
        <v>35</v>
      </c>
    </row>
    <row r="36" spans="1:207" x14ac:dyDescent="0.25">
      <c r="A36">
        <v>42</v>
      </c>
      <c r="B36">
        <v>89</v>
      </c>
      <c r="C36">
        <v>36</v>
      </c>
      <c r="D36">
        <v>27</v>
      </c>
      <c r="E36">
        <v>78</v>
      </c>
      <c r="F36">
        <v>91</v>
      </c>
      <c r="G36">
        <v>24</v>
      </c>
      <c r="H36">
        <v>11</v>
      </c>
      <c r="I36">
        <v>17</v>
      </c>
      <c r="J36">
        <v>41</v>
      </c>
      <c r="K36">
        <v>5</v>
      </c>
      <c r="L36">
        <v>94</v>
      </c>
      <c r="M36">
        <v>7</v>
      </c>
      <c r="N36">
        <v>69</v>
      </c>
      <c r="O36">
        <v>51</v>
      </c>
      <c r="P36">
        <v>96</v>
      </c>
      <c r="Q36">
        <v>3</v>
      </c>
      <c r="R36">
        <v>96</v>
      </c>
      <c r="S36">
        <v>47</v>
      </c>
      <c r="T36">
        <v>90</v>
      </c>
      <c r="U36">
        <v>90</v>
      </c>
      <c r="V36">
        <v>45</v>
      </c>
      <c r="W36">
        <v>91</v>
      </c>
      <c r="X36">
        <v>20</v>
      </c>
      <c r="Y36">
        <v>50</v>
      </c>
      <c r="Z36">
        <v>56</v>
      </c>
      <c r="AA36">
        <v>10</v>
      </c>
      <c r="AB36">
        <v>32</v>
      </c>
      <c r="AC36">
        <v>36</v>
      </c>
      <c r="AD36">
        <v>49</v>
      </c>
      <c r="AE36">
        <v>4</v>
      </c>
      <c r="AF36">
        <v>53</v>
      </c>
      <c r="AG36">
        <v>85</v>
      </c>
      <c r="AH36">
        <v>92</v>
      </c>
      <c r="AI36">
        <v>25</v>
      </c>
      <c r="AJ36">
        <v>65</v>
      </c>
      <c r="DD36">
        <f t="shared" si="0"/>
        <v>4583</v>
      </c>
      <c r="DE36">
        <f t="shared" si="1"/>
        <v>4614</v>
      </c>
      <c r="DF36">
        <f t="shared" si="2"/>
        <v>4561</v>
      </c>
      <c r="DG36">
        <f t="shared" si="3"/>
        <v>4565</v>
      </c>
      <c r="DH36">
        <f t="shared" si="4"/>
        <v>4669</v>
      </c>
      <c r="DI36">
        <f t="shared" si="5"/>
        <v>4682</v>
      </c>
      <c r="DJ36">
        <f t="shared" si="6"/>
        <v>4584</v>
      </c>
      <c r="DK36">
        <f t="shared" si="7"/>
        <v>4614</v>
      </c>
      <c r="DL36">
        <f t="shared" si="8"/>
        <v>4620</v>
      </c>
      <c r="DM36">
        <f t="shared" si="9"/>
        <v>4640</v>
      </c>
      <c r="DN36">
        <f t="shared" si="10"/>
        <v>4615</v>
      </c>
      <c r="DO36">
        <f t="shared" si="11"/>
        <v>4704</v>
      </c>
      <c r="DP36">
        <f t="shared" si="12"/>
        <v>4592</v>
      </c>
      <c r="DQ36">
        <f t="shared" si="13"/>
        <v>4679</v>
      </c>
      <c r="DR36">
        <f t="shared" si="14"/>
        <v>4661</v>
      </c>
      <c r="DS36">
        <f t="shared" si="15"/>
        <v>4670</v>
      </c>
      <c r="DT36">
        <f t="shared" si="16"/>
        <v>4596</v>
      </c>
      <c r="DU36">
        <f t="shared" si="17"/>
        <v>4689</v>
      </c>
      <c r="DV36">
        <f t="shared" si="18"/>
        <v>4639</v>
      </c>
      <c r="DW36">
        <f t="shared" si="19"/>
        <v>4664</v>
      </c>
      <c r="DX36">
        <f t="shared" si="20"/>
        <v>4792</v>
      </c>
      <c r="DY36">
        <f t="shared" si="21"/>
        <v>4747</v>
      </c>
      <c r="DZ36" s="1">
        <f t="shared" si="22"/>
        <v>4786</v>
      </c>
      <c r="EA36">
        <f t="shared" si="23"/>
        <v>4755</v>
      </c>
      <c r="EB36">
        <f t="shared" si="24"/>
        <v>4785</v>
      </c>
      <c r="EC36">
        <f t="shared" si="25"/>
        <v>4795</v>
      </c>
      <c r="ED36">
        <f t="shared" si="26"/>
        <v>4750</v>
      </c>
      <c r="EE36">
        <f t="shared" si="27"/>
        <v>4772</v>
      </c>
      <c r="EF36">
        <f t="shared" si="28"/>
        <v>4716</v>
      </c>
      <c r="EG36">
        <f t="shared" si="29"/>
        <v>4636</v>
      </c>
      <c r="EH36">
        <f t="shared" si="30"/>
        <v>4591</v>
      </c>
      <c r="EI36">
        <f t="shared" si="31"/>
        <v>4650</v>
      </c>
      <c r="EJ36">
        <f t="shared" si="32"/>
        <v>4789</v>
      </c>
      <c r="EK36">
        <f t="shared" si="33"/>
        <v>4829</v>
      </c>
      <c r="EL36">
        <f t="shared" si="34"/>
        <v>4762</v>
      </c>
      <c r="EM36">
        <f t="shared" si="35"/>
        <v>4765</v>
      </c>
      <c r="EN36">
        <f t="shared" si="36"/>
        <v>4692</v>
      </c>
      <c r="EO36">
        <f t="shared" si="37"/>
        <v>4533</v>
      </c>
      <c r="EP36">
        <f t="shared" si="38"/>
        <v>4400</v>
      </c>
      <c r="EQ36">
        <f t="shared" si="39"/>
        <v>4337</v>
      </c>
      <c r="ER36">
        <f t="shared" si="40"/>
        <v>4214</v>
      </c>
      <c r="ES36">
        <f t="shared" si="41"/>
        <v>4148</v>
      </c>
      <c r="ET36">
        <f t="shared" si="42"/>
        <v>4087</v>
      </c>
      <c r="EU36">
        <f t="shared" si="43"/>
        <v>4078</v>
      </c>
      <c r="EV36">
        <f t="shared" si="44"/>
        <v>4073</v>
      </c>
      <c r="EW36">
        <f t="shared" si="45"/>
        <v>3987</v>
      </c>
      <c r="EX36">
        <f t="shared" si="46"/>
        <v>3888</v>
      </c>
      <c r="EY36">
        <f t="shared" si="47"/>
        <v>3801</v>
      </c>
      <c r="EZ36">
        <f t="shared" si="48"/>
        <v>3763</v>
      </c>
      <c r="FA36">
        <f t="shared" si="49"/>
        <v>3676</v>
      </c>
      <c r="FB36">
        <f t="shared" si="50"/>
        <v>3659</v>
      </c>
      <c r="FC36">
        <f t="shared" si="51"/>
        <v>3593</v>
      </c>
      <c r="FD36">
        <f t="shared" si="52"/>
        <v>3376</v>
      </c>
      <c r="FE36">
        <f t="shared" si="53"/>
        <v>3346</v>
      </c>
      <c r="FF36">
        <f t="shared" si="54"/>
        <v>3228</v>
      </c>
      <c r="FG36">
        <f t="shared" si="55"/>
        <v>3152</v>
      </c>
      <c r="FH36">
        <f t="shared" si="56"/>
        <v>3136</v>
      </c>
      <c r="FI36">
        <f t="shared" si="57"/>
        <v>3129</v>
      </c>
      <c r="FJ36">
        <f t="shared" si="58"/>
        <v>3044</v>
      </c>
      <c r="FK36">
        <f t="shared" si="59"/>
        <v>2926</v>
      </c>
      <c r="FL36">
        <f t="shared" si="60"/>
        <v>2849</v>
      </c>
      <c r="FM36">
        <f t="shared" si="61"/>
        <v>2838</v>
      </c>
      <c r="FN36">
        <f t="shared" si="62"/>
        <v>2755</v>
      </c>
      <c r="FO36">
        <f t="shared" si="63"/>
        <v>2722</v>
      </c>
      <c r="FP36">
        <f t="shared" si="64"/>
        <v>2627</v>
      </c>
      <c r="FQ36">
        <f t="shared" si="65"/>
        <v>2558</v>
      </c>
      <c r="FR36">
        <f t="shared" si="66"/>
        <v>2514</v>
      </c>
      <c r="FS36">
        <f t="shared" si="67"/>
        <v>2445</v>
      </c>
      <c r="FT36">
        <f t="shared" si="68"/>
        <v>2336</v>
      </c>
      <c r="FU36">
        <f t="shared" si="69"/>
        <v>2094</v>
      </c>
      <c r="FV36">
        <f t="shared" si="70"/>
        <v>1955</v>
      </c>
      <c r="FW36">
        <f t="shared" si="71"/>
        <v>1928</v>
      </c>
      <c r="FX36">
        <f t="shared" si="72"/>
        <v>1896</v>
      </c>
      <c r="FY36">
        <f t="shared" si="73"/>
        <v>1802</v>
      </c>
      <c r="FZ36">
        <f t="shared" si="74"/>
        <v>1789</v>
      </c>
      <c r="GA36">
        <f t="shared" si="75"/>
        <v>1742</v>
      </c>
      <c r="GB36">
        <f t="shared" si="76"/>
        <v>1699</v>
      </c>
      <c r="GC36">
        <f t="shared" si="77"/>
        <v>1648</v>
      </c>
      <c r="GD36">
        <f t="shared" si="78"/>
        <v>1579</v>
      </c>
      <c r="GE36">
        <f t="shared" si="79"/>
        <v>1477</v>
      </c>
      <c r="GF36">
        <f t="shared" si="80"/>
        <v>1420</v>
      </c>
      <c r="GG36">
        <f t="shared" si="81"/>
        <v>1414</v>
      </c>
      <c r="GH36">
        <f t="shared" si="82"/>
        <v>1315</v>
      </c>
      <c r="GI36">
        <f t="shared" si="83"/>
        <v>1106</v>
      </c>
      <c r="GJ36">
        <f t="shared" si="84"/>
        <v>1065</v>
      </c>
      <c r="GK36">
        <f t="shared" si="85"/>
        <v>919</v>
      </c>
      <c r="GL36">
        <f t="shared" si="86"/>
        <v>873</v>
      </c>
      <c r="GM36">
        <f t="shared" si="87"/>
        <v>838</v>
      </c>
      <c r="GN36">
        <f t="shared" si="88"/>
        <v>766</v>
      </c>
      <c r="GO36">
        <f t="shared" si="89"/>
        <v>674</v>
      </c>
      <c r="GP36">
        <f t="shared" si="90"/>
        <v>621</v>
      </c>
      <c r="GQ36">
        <f t="shared" si="91"/>
        <v>582</v>
      </c>
      <c r="GR36">
        <f t="shared" si="92"/>
        <v>542</v>
      </c>
      <c r="GS36">
        <f t="shared" si="93"/>
        <v>475</v>
      </c>
      <c r="GT36">
        <f t="shared" si="94"/>
        <v>398</v>
      </c>
      <c r="GU36">
        <f t="shared" si="95"/>
        <v>338</v>
      </c>
      <c r="GV36">
        <f t="shared" si="96"/>
        <v>208</v>
      </c>
      <c r="GW36">
        <f t="shared" si="97"/>
        <v>146</v>
      </c>
      <c r="GX36">
        <f t="shared" si="98"/>
        <v>131</v>
      </c>
      <c r="GY36">
        <f t="shared" si="99"/>
        <v>35</v>
      </c>
    </row>
    <row r="37" spans="1:207" x14ac:dyDescent="0.25">
      <c r="A37">
        <v>52</v>
      </c>
      <c r="B37">
        <v>9</v>
      </c>
      <c r="C37">
        <v>61</v>
      </c>
      <c r="D37">
        <v>30</v>
      </c>
      <c r="E37">
        <v>61</v>
      </c>
      <c r="F37">
        <v>97</v>
      </c>
      <c r="G37">
        <v>66</v>
      </c>
      <c r="H37">
        <v>21</v>
      </c>
      <c r="I37">
        <v>96</v>
      </c>
      <c r="J37">
        <v>92</v>
      </c>
      <c r="K37">
        <v>98</v>
      </c>
      <c r="L37">
        <v>90</v>
      </c>
      <c r="M37">
        <v>6</v>
      </c>
      <c r="N37">
        <v>34</v>
      </c>
      <c r="O37">
        <v>96</v>
      </c>
      <c r="P37">
        <v>60</v>
      </c>
      <c r="Q37">
        <v>32</v>
      </c>
      <c r="R37">
        <v>69</v>
      </c>
      <c r="S37">
        <v>68</v>
      </c>
      <c r="T37">
        <v>33</v>
      </c>
      <c r="U37">
        <v>75</v>
      </c>
      <c r="V37">
        <v>84</v>
      </c>
      <c r="W37">
        <v>18</v>
      </c>
      <c r="X37">
        <v>31</v>
      </c>
      <c r="Y37">
        <v>71</v>
      </c>
      <c r="Z37">
        <v>50</v>
      </c>
      <c r="AA37">
        <v>84</v>
      </c>
      <c r="AB37">
        <v>63</v>
      </c>
      <c r="AC37">
        <v>3</v>
      </c>
      <c r="AD37">
        <v>3</v>
      </c>
      <c r="AE37">
        <v>19</v>
      </c>
      <c r="AF37">
        <v>11</v>
      </c>
      <c r="AG37">
        <v>28</v>
      </c>
      <c r="AH37">
        <v>42</v>
      </c>
      <c r="AI37">
        <v>75</v>
      </c>
      <c r="AJ37">
        <v>45</v>
      </c>
      <c r="AK37">
        <v>45</v>
      </c>
      <c r="DD37">
        <f t="shared" si="0"/>
        <v>4541</v>
      </c>
      <c r="DE37">
        <f t="shared" si="1"/>
        <v>4473</v>
      </c>
      <c r="DF37">
        <f t="shared" si="2"/>
        <v>4525</v>
      </c>
      <c r="DG37">
        <f t="shared" si="3"/>
        <v>4507</v>
      </c>
      <c r="DH37">
        <f t="shared" si="4"/>
        <v>4538</v>
      </c>
      <c r="DI37">
        <f t="shared" si="5"/>
        <v>4591</v>
      </c>
      <c r="DJ37">
        <f t="shared" si="6"/>
        <v>4560</v>
      </c>
      <c r="DK37">
        <f t="shared" si="7"/>
        <v>4505</v>
      </c>
      <c r="DL37">
        <f t="shared" si="8"/>
        <v>4603</v>
      </c>
      <c r="DM37">
        <f t="shared" si="9"/>
        <v>4599</v>
      </c>
      <c r="DN37">
        <f t="shared" si="10"/>
        <v>4582</v>
      </c>
      <c r="DO37">
        <f t="shared" si="11"/>
        <v>4610</v>
      </c>
      <c r="DP37">
        <f t="shared" si="12"/>
        <v>4557</v>
      </c>
      <c r="DQ37">
        <f t="shared" si="13"/>
        <v>4585</v>
      </c>
      <c r="DR37">
        <f t="shared" si="14"/>
        <v>4610</v>
      </c>
      <c r="DS37">
        <f t="shared" si="15"/>
        <v>4574</v>
      </c>
      <c r="DT37">
        <f t="shared" si="16"/>
        <v>4553</v>
      </c>
      <c r="DU37">
        <f t="shared" si="17"/>
        <v>4593</v>
      </c>
      <c r="DV37">
        <f t="shared" si="18"/>
        <v>4592</v>
      </c>
      <c r="DW37">
        <f t="shared" si="19"/>
        <v>4544</v>
      </c>
      <c r="DX37">
        <f t="shared" si="20"/>
        <v>4574</v>
      </c>
      <c r="DY37">
        <f t="shared" si="21"/>
        <v>4702</v>
      </c>
      <c r="DZ37">
        <f t="shared" si="22"/>
        <v>4636</v>
      </c>
      <c r="EA37" s="1">
        <f t="shared" si="23"/>
        <v>4695</v>
      </c>
      <c r="EB37">
        <f t="shared" si="24"/>
        <v>4735</v>
      </c>
      <c r="EC37">
        <f t="shared" si="25"/>
        <v>4703</v>
      </c>
      <c r="ED37">
        <f t="shared" si="26"/>
        <v>4739</v>
      </c>
      <c r="EE37">
        <f t="shared" si="27"/>
        <v>4740</v>
      </c>
      <c r="EF37">
        <f t="shared" si="28"/>
        <v>4680</v>
      </c>
      <c r="EG37">
        <f t="shared" si="29"/>
        <v>4571</v>
      </c>
      <c r="EH37">
        <f t="shared" si="30"/>
        <v>4587</v>
      </c>
      <c r="EI37">
        <f t="shared" si="31"/>
        <v>4580</v>
      </c>
      <c r="EJ37">
        <f t="shared" si="32"/>
        <v>4597</v>
      </c>
      <c r="EK37">
        <f t="shared" si="33"/>
        <v>4704</v>
      </c>
      <c r="EL37">
        <f t="shared" si="34"/>
        <v>4737</v>
      </c>
      <c r="EM37">
        <f t="shared" si="35"/>
        <v>4700</v>
      </c>
      <c r="EN37">
        <f t="shared" si="36"/>
        <v>4692</v>
      </c>
      <c r="EO37">
        <f t="shared" si="37"/>
        <v>4533</v>
      </c>
      <c r="EP37">
        <f t="shared" si="38"/>
        <v>4400</v>
      </c>
      <c r="EQ37">
        <f t="shared" si="39"/>
        <v>4337</v>
      </c>
      <c r="ER37">
        <f t="shared" si="40"/>
        <v>4214</v>
      </c>
      <c r="ES37">
        <f t="shared" si="41"/>
        <v>4148</v>
      </c>
      <c r="ET37">
        <f t="shared" si="42"/>
        <v>4087</v>
      </c>
      <c r="EU37">
        <f t="shared" si="43"/>
        <v>4078</v>
      </c>
      <c r="EV37">
        <f t="shared" si="44"/>
        <v>4073</v>
      </c>
      <c r="EW37">
        <f t="shared" si="45"/>
        <v>3987</v>
      </c>
      <c r="EX37">
        <f t="shared" si="46"/>
        <v>3888</v>
      </c>
      <c r="EY37">
        <f t="shared" si="47"/>
        <v>3801</v>
      </c>
      <c r="EZ37">
        <f t="shared" si="48"/>
        <v>3763</v>
      </c>
      <c r="FA37">
        <f t="shared" si="49"/>
        <v>3676</v>
      </c>
      <c r="FB37">
        <f t="shared" si="50"/>
        <v>3659</v>
      </c>
      <c r="FC37">
        <f t="shared" si="51"/>
        <v>3593</v>
      </c>
      <c r="FD37">
        <f t="shared" si="52"/>
        <v>3376</v>
      </c>
      <c r="FE37">
        <f t="shared" si="53"/>
        <v>3346</v>
      </c>
      <c r="FF37">
        <f t="shared" si="54"/>
        <v>3228</v>
      </c>
      <c r="FG37">
        <f t="shared" si="55"/>
        <v>3152</v>
      </c>
      <c r="FH37">
        <f t="shared" si="56"/>
        <v>3136</v>
      </c>
      <c r="FI37">
        <f t="shared" si="57"/>
        <v>3129</v>
      </c>
      <c r="FJ37">
        <f t="shared" si="58"/>
        <v>3044</v>
      </c>
      <c r="FK37">
        <f t="shared" si="59"/>
        <v>2926</v>
      </c>
      <c r="FL37">
        <f t="shared" si="60"/>
        <v>2849</v>
      </c>
      <c r="FM37">
        <f t="shared" si="61"/>
        <v>2838</v>
      </c>
      <c r="FN37">
        <f t="shared" si="62"/>
        <v>2755</v>
      </c>
      <c r="FO37">
        <f t="shared" si="63"/>
        <v>2722</v>
      </c>
      <c r="FP37">
        <f t="shared" si="64"/>
        <v>2627</v>
      </c>
      <c r="FQ37">
        <f t="shared" si="65"/>
        <v>2558</v>
      </c>
      <c r="FR37">
        <f t="shared" si="66"/>
        <v>2514</v>
      </c>
      <c r="FS37">
        <f t="shared" si="67"/>
        <v>2445</v>
      </c>
      <c r="FT37">
        <f t="shared" si="68"/>
        <v>2336</v>
      </c>
      <c r="FU37">
        <f t="shared" si="69"/>
        <v>2094</v>
      </c>
      <c r="FV37">
        <f t="shared" si="70"/>
        <v>1955</v>
      </c>
      <c r="FW37">
        <f t="shared" si="71"/>
        <v>1928</v>
      </c>
      <c r="FX37">
        <f t="shared" si="72"/>
        <v>1896</v>
      </c>
      <c r="FY37">
        <f t="shared" si="73"/>
        <v>1802</v>
      </c>
      <c r="FZ37">
        <f t="shared" si="74"/>
        <v>1789</v>
      </c>
      <c r="GA37">
        <f t="shared" si="75"/>
        <v>1742</v>
      </c>
      <c r="GB37">
        <f t="shared" si="76"/>
        <v>1699</v>
      </c>
      <c r="GC37">
        <f t="shared" si="77"/>
        <v>1648</v>
      </c>
      <c r="GD37">
        <f t="shared" si="78"/>
        <v>1579</v>
      </c>
      <c r="GE37">
        <f t="shared" si="79"/>
        <v>1477</v>
      </c>
      <c r="GF37">
        <f t="shared" si="80"/>
        <v>1420</v>
      </c>
      <c r="GG37">
        <f t="shared" si="81"/>
        <v>1414</v>
      </c>
      <c r="GH37">
        <f t="shared" si="82"/>
        <v>1315</v>
      </c>
      <c r="GI37">
        <f t="shared" si="83"/>
        <v>1106</v>
      </c>
      <c r="GJ37">
        <f t="shared" si="84"/>
        <v>1065</v>
      </c>
      <c r="GK37">
        <f t="shared" si="85"/>
        <v>919</v>
      </c>
      <c r="GL37">
        <f t="shared" si="86"/>
        <v>873</v>
      </c>
      <c r="GM37">
        <f t="shared" si="87"/>
        <v>838</v>
      </c>
      <c r="GN37">
        <f t="shared" si="88"/>
        <v>766</v>
      </c>
      <c r="GO37">
        <f t="shared" si="89"/>
        <v>674</v>
      </c>
      <c r="GP37">
        <f t="shared" si="90"/>
        <v>621</v>
      </c>
      <c r="GQ37">
        <f t="shared" si="91"/>
        <v>582</v>
      </c>
      <c r="GR37">
        <f t="shared" si="92"/>
        <v>542</v>
      </c>
      <c r="GS37">
        <f t="shared" si="93"/>
        <v>475</v>
      </c>
      <c r="GT37">
        <f t="shared" si="94"/>
        <v>398</v>
      </c>
      <c r="GU37">
        <f t="shared" si="95"/>
        <v>338</v>
      </c>
      <c r="GV37">
        <f t="shared" si="96"/>
        <v>208</v>
      </c>
      <c r="GW37">
        <f t="shared" si="97"/>
        <v>146</v>
      </c>
      <c r="GX37">
        <f t="shared" si="98"/>
        <v>131</v>
      </c>
      <c r="GY37">
        <f t="shared" si="99"/>
        <v>35</v>
      </c>
    </row>
    <row r="38" spans="1:207" x14ac:dyDescent="0.25">
      <c r="A38">
        <v>61</v>
      </c>
      <c r="B38">
        <v>31</v>
      </c>
      <c r="C38">
        <v>61</v>
      </c>
      <c r="D38">
        <v>68</v>
      </c>
      <c r="E38">
        <v>96</v>
      </c>
      <c r="F38">
        <v>34</v>
      </c>
      <c r="G38">
        <v>49</v>
      </c>
      <c r="H38">
        <v>39</v>
      </c>
      <c r="I38">
        <v>5</v>
      </c>
      <c r="J38">
        <v>71</v>
      </c>
      <c r="K38">
        <v>76</v>
      </c>
      <c r="L38">
        <v>59</v>
      </c>
      <c r="M38">
        <v>62</v>
      </c>
      <c r="N38">
        <v>67</v>
      </c>
      <c r="O38">
        <v>6</v>
      </c>
      <c r="P38">
        <v>47</v>
      </c>
      <c r="Q38">
        <v>96</v>
      </c>
      <c r="R38">
        <v>99</v>
      </c>
      <c r="S38">
        <v>34</v>
      </c>
      <c r="T38">
        <v>21</v>
      </c>
      <c r="U38">
        <v>32</v>
      </c>
      <c r="V38">
        <v>47</v>
      </c>
      <c r="W38">
        <v>52</v>
      </c>
      <c r="X38">
        <v>7</v>
      </c>
      <c r="Y38">
        <v>71</v>
      </c>
      <c r="Z38">
        <v>60</v>
      </c>
      <c r="AA38">
        <v>42</v>
      </c>
      <c r="AB38">
        <v>72</v>
      </c>
      <c r="AC38">
        <v>94</v>
      </c>
      <c r="AD38">
        <v>56</v>
      </c>
      <c r="AE38">
        <v>82</v>
      </c>
      <c r="AF38">
        <v>83</v>
      </c>
      <c r="AG38">
        <v>84</v>
      </c>
      <c r="AH38">
        <v>40</v>
      </c>
      <c r="AI38">
        <v>94</v>
      </c>
      <c r="AJ38">
        <v>87</v>
      </c>
      <c r="AK38">
        <v>82</v>
      </c>
      <c r="AL38">
        <v>46</v>
      </c>
      <c r="DD38">
        <f t="shared" si="0"/>
        <v>4489</v>
      </c>
      <c r="DE38">
        <f t="shared" si="1"/>
        <v>4434</v>
      </c>
      <c r="DF38">
        <f t="shared" si="2"/>
        <v>4464</v>
      </c>
      <c r="DG38">
        <f t="shared" si="3"/>
        <v>4414</v>
      </c>
      <c r="DH38">
        <f t="shared" si="4"/>
        <v>4477</v>
      </c>
      <c r="DI38">
        <f t="shared" si="5"/>
        <v>4427</v>
      </c>
      <c r="DJ38">
        <f t="shared" si="6"/>
        <v>4494</v>
      </c>
      <c r="DK38">
        <f t="shared" si="7"/>
        <v>4484</v>
      </c>
      <c r="DL38">
        <f t="shared" si="8"/>
        <v>4441</v>
      </c>
      <c r="DM38">
        <f t="shared" si="9"/>
        <v>4507</v>
      </c>
      <c r="DN38">
        <f t="shared" si="10"/>
        <v>4483</v>
      </c>
      <c r="DO38">
        <f t="shared" si="11"/>
        <v>4484</v>
      </c>
      <c r="DP38">
        <f t="shared" si="12"/>
        <v>4520</v>
      </c>
      <c r="DQ38">
        <f t="shared" si="13"/>
        <v>4551</v>
      </c>
      <c r="DR38">
        <f t="shared" si="14"/>
        <v>4490</v>
      </c>
      <c r="DS38">
        <f t="shared" si="15"/>
        <v>4514</v>
      </c>
      <c r="DT38">
        <f t="shared" si="16"/>
        <v>4507</v>
      </c>
      <c r="DU38">
        <f t="shared" si="17"/>
        <v>4521</v>
      </c>
      <c r="DV38">
        <f t="shared" si="18"/>
        <v>4524</v>
      </c>
      <c r="DW38">
        <f t="shared" si="19"/>
        <v>4511</v>
      </c>
      <c r="DX38">
        <f t="shared" si="20"/>
        <v>4484</v>
      </c>
      <c r="DY38">
        <f t="shared" si="21"/>
        <v>4499</v>
      </c>
      <c r="DZ38">
        <f t="shared" si="22"/>
        <v>4618</v>
      </c>
      <c r="EA38">
        <f t="shared" si="23"/>
        <v>4579</v>
      </c>
      <c r="EB38" s="1">
        <f t="shared" si="24"/>
        <v>4664</v>
      </c>
      <c r="EC38">
        <f t="shared" si="25"/>
        <v>4653</v>
      </c>
      <c r="ED38">
        <f t="shared" si="26"/>
        <v>4555</v>
      </c>
      <c r="EE38">
        <f t="shared" si="27"/>
        <v>4655</v>
      </c>
      <c r="EF38">
        <f t="shared" si="28"/>
        <v>4677</v>
      </c>
      <c r="EG38">
        <f t="shared" si="29"/>
        <v>4561</v>
      </c>
      <c r="EH38">
        <f t="shared" si="30"/>
        <v>4568</v>
      </c>
      <c r="EI38">
        <f t="shared" si="31"/>
        <v>4568</v>
      </c>
      <c r="EJ38">
        <f t="shared" si="32"/>
        <v>4569</v>
      </c>
      <c r="EK38">
        <f t="shared" si="33"/>
        <v>4513</v>
      </c>
      <c r="EL38">
        <f t="shared" si="34"/>
        <v>4662</v>
      </c>
      <c r="EM38">
        <f t="shared" si="35"/>
        <v>4655</v>
      </c>
      <c r="EN38">
        <f t="shared" si="36"/>
        <v>4647</v>
      </c>
      <c r="EO38">
        <f t="shared" si="37"/>
        <v>4533</v>
      </c>
      <c r="EP38">
        <f t="shared" si="38"/>
        <v>4400</v>
      </c>
      <c r="EQ38">
        <f t="shared" si="39"/>
        <v>4337</v>
      </c>
      <c r="ER38">
        <f t="shared" si="40"/>
        <v>4214</v>
      </c>
      <c r="ES38">
        <f t="shared" si="41"/>
        <v>4148</v>
      </c>
      <c r="ET38">
        <f t="shared" si="42"/>
        <v>4087</v>
      </c>
      <c r="EU38">
        <f t="shared" si="43"/>
        <v>4078</v>
      </c>
      <c r="EV38">
        <f t="shared" si="44"/>
        <v>4073</v>
      </c>
      <c r="EW38">
        <f t="shared" si="45"/>
        <v>3987</v>
      </c>
      <c r="EX38">
        <f t="shared" si="46"/>
        <v>3888</v>
      </c>
      <c r="EY38">
        <f t="shared" si="47"/>
        <v>3801</v>
      </c>
      <c r="EZ38">
        <f t="shared" si="48"/>
        <v>3763</v>
      </c>
      <c r="FA38">
        <f t="shared" si="49"/>
        <v>3676</v>
      </c>
      <c r="FB38">
        <f t="shared" si="50"/>
        <v>3659</v>
      </c>
      <c r="FC38">
        <f t="shared" si="51"/>
        <v>3593</v>
      </c>
      <c r="FD38">
        <f t="shared" si="52"/>
        <v>3376</v>
      </c>
      <c r="FE38">
        <f t="shared" si="53"/>
        <v>3346</v>
      </c>
      <c r="FF38">
        <f t="shared" si="54"/>
        <v>3228</v>
      </c>
      <c r="FG38">
        <f t="shared" si="55"/>
        <v>3152</v>
      </c>
      <c r="FH38">
        <f t="shared" si="56"/>
        <v>3136</v>
      </c>
      <c r="FI38">
        <f t="shared" si="57"/>
        <v>3129</v>
      </c>
      <c r="FJ38">
        <f t="shared" si="58"/>
        <v>3044</v>
      </c>
      <c r="FK38">
        <f t="shared" si="59"/>
        <v>2926</v>
      </c>
      <c r="FL38">
        <f t="shared" si="60"/>
        <v>2849</v>
      </c>
      <c r="FM38">
        <f t="shared" si="61"/>
        <v>2838</v>
      </c>
      <c r="FN38">
        <f t="shared" si="62"/>
        <v>2755</v>
      </c>
      <c r="FO38">
        <f t="shared" si="63"/>
        <v>2722</v>
      </c>
      <c r="FP38">
        <f t="shared" si="64"/>
        <v>2627</v>
      </c>
      <c r="FQ38">
        <f t="shared" si="65"/>
        <v>2558</v>
      </c>
      <c r="FR38">
        <f t="shared" si="66"/>
        <v>2514</v>
      </c>
      <c r="FS38">
        <f t="shared" si="67"/>
        <v>2445</v>
      </c>
      <c r="FT38">
        <f t="shared" si="68"/>
        <v>2336</v>
      </c>
      <c r="FU38">
        <f t="shared" si="69"/>
        <v>2094</v>
      </c>
      <c r="FV38">
        <f t="shared" si="70"/>
        <v>1955</v>
      </c>
      <c r="FW38">
        <f t="shared" si="71"/>
        <v>1928</v>
      </c>
      <c r="FX38">
        <f t="shared" si="72"/>
        <v>1896</v>
      </c>
      <c r="FY38">
        <f t="shared" si="73"/>
        <v>1802</v>
      </c>
      <c r="FZ38">
        <f t="shared" si="74"/>
        <v>1789</v>
      </c>
      <c r="GA38">
        <f t="shared" si="75"/>
        <v>1742</v>
      </c>
      <c r="GB38">
        <f t="shared" si="76"/>
        <v>1699</v>
      </c>
      <c r="GC38">
        <f t="shared" si="77"/>
        <v>1648</v>
      </c>
      <c r="GD38">
        <f t="shared" si="78"/>
        <v>1579</v>
      </c>
      <c r="GE38">
        <f t="shared" si="79"/>
        <v>1477</v>
      </c>
      <c r="GF38">
        <f t="shared" si="80"/>
        <v>1420</v>
      </c>
      <c r="GG38">
        <f t="shared" si="81"/>
        <v>1414</v>
      </c>
      <c r="GH38">
        <f t="shared" si="82"/>
        <v>1315</v>
      </c>
      <c r="GI38">
        <f t="shared" si="83"/>
        <v>1106</v>
      </c>
      <c r="GJ38">
        <f t="shared" si="84"/>
        <v>1065</v>
      </c>
      <c r="GK38">
        <f t="shared" si="85"/>
        <v>919</v>
      </c>
      <c r="GL38">
        <f t="shared" si="86"/>
        <v>873</v>
      </c>
      <c r="GM38">
        <f t="shared" si="87"/>
        <v>838</v>
      </c>
      <c r="GN38">
        <f t="shared" si="88"/>
        <v>766</v>
      </c>
      <c r="GO38">
        <f t="shared" si="89"/>
        <v>674</v>
      </c>
      <c r="GP38">
        <f t="shared" si="90"/>
        <v>621</v>
      </c>
      <c r="GQ38">
        <f t="shared" si="91"/>
        <v>582</v>
      </c>
      <c r="GR38">
        <f t="shared" si="92"/>
        <v>542</v>
      </c>
      <c r="GS38">
        <f t="shared" si="93"/>
        <v>475</v>
      </c>
      <c r="GT38">
        <f t="shared" si="94"/>
        <v>398</v>
      </c>
      <c r="GU38">
        <f t="shared" si="95"/>
        <v>338</v>
      </c>
      <c r="GV38">
        <f t="shared" si="96"/>
        <v>208</v>
      </c>
      <c r="GW38">
        <f t="shared" si="97"/>
        <v>146</v>
      </c>
      <c r="GX38">
        <f t="shared" si="98"/>
        <v>131</v>
      </c>
      <c r="GY38">
        <f t="shared" si="99"/>
        <v>35</v>
      </c>
    </row>
    <row r="39" spans="1:207" x14ac:dyDescent="0.25">
      <c r="A39">
        <v>1</v>
      </c>
      <c r="B39">
        <v>20</v>
      </c>
      <c r="C39">
        <v>60</v>
      </c>
      <c r="D39">
        <v>14</v>
      </c>
      <c r="E39">
        <v>17</v>
      </c>
      <c r="F39">
        <v>38</v>
      </c>
      <c r="G39">
        <v>26</v>
      </c>
      <c r="H39">
        <v>78</v>
      </c>
      <c r="I39">
        <v>66</v>
      </c>
      <c r="J39">
        <v>81</v>
      </c>
      <c r="K39">
        <v>45</v>
      </c>
      <c r="L39">
        <v>95</v>
      </c>
      <c r="M39">
        <v>18</v>
      </c>
      <c r="N39">
        <v>51</v>
      </c>
      <c r="O39">
        <v>98</v>
      </c>
      <c r="P39">
        <v>81</v>
      </c>
      <c r="Q39">
        <v>48</v>
      </c>
      <c r="R39">
        <v>16</v>
      </c>
      <c r="S39">
        <v>53</v>
      </c>
      <c r="T39">
        <v>88</v>
      </c>
      <c r="U39">
        <v>37</v>
      </c>
      <c r="V39">
        <v>52</v>
      </c>
      <c r="W39">
        <v>69</v>
      </c>
      <c r="X39">
        <v>95</v>
      </c>
      <c r="Y39">
        <v>72</v>
      </c>
      <c r="Z39">
        <v>93</v>
      </c>
      <c r="AA39">
        <v>22</v>
      </c>
      <c r="AB39">
        <v>34</v>
      </c>
      <c r="AC39">
        <v>98</v>
      </c>
      <c r="AD39">
        <v>20</v>
      </c>
      <c r="AE39">
        <v>54</v>
      </c>
      <c r="AF39">
        <v>27</v>
      </c>
      <c r="AG39">
        <v>73</v>
      </c>
      <c r="AH39">
        <v>61</v>
      </c>
      <c r="AI39">
        <v>56</v>
      </c>
      <c r="AJ39">
        <v>63</v>
      </c>
      <c r="AK39">
        <v>60</v>
      </c>
      <c r="AL39">
        <v>34</v>
      </c>
      <c r="AM39">
        <v>63</v>
      </c>
      <c r="DD39">
        <f t="shared" si="0"/>
        <v>4428</v>
      </c>
      <c r="DE39">
        <f t="shared" si="1"/>
        <v>4363</v>
      </c>
      <c r="DF39">
        <f t="shared" si="2"/>
        <v>4403</v>
      </c>
      <c r="DG39">
        <f t="shared" si="3"/>
        <v>4346</v>
      </c>
      <c r="DH39">
        <f t="shared" si="4"/>
        <v>4338</v>
      </c>
      <c r="DI39">
        <f t="shared" si="5"/>
        <v>4381</v>
      </c>
      <c r="DJ39">
        <f t="shared" si="6"/>
        <v>4393</v>
      </c>
      <c r="DK39">
        <f t="shared" si="7"/>
        <v>4445</v>
      </c>
      <c r="DL39">
        <f t="shared" si="8"/>
        <v>4421</v>
      </c>
      <c r="DM39">
        <f t="shared" si="9"/>
        <v>4436</v>
      </c>
      <c r="DN39">
        <f t="shared" si="10"/>
        <v>4366</v>
      </c>
      <c r="DO39">
        <f t="shared" si="11"/>
        <v>4407</v>
      </c>
      <c r="DP39">
        <f t="shared" si="12"/>
        <v>4425</v>
      </c>
      <c r="DQ39">
        <f t="shared" si="13"/>
        <v>4458</v>
      </c>
      <c r="DR39">
        <f t="shared" si="14"/>
        <v>4484</v>
      </c>
      <c r="DS39">
        <f t="shared" si="15"/>
        <v>4467</v>
      </c>
      <c r="DT39">
        <f t="shared" si="16"/>
        <v>4411</v>
      </c>
      <c r="DU39">
        <f t="shared" si="17"/>
        <v>4385</v>
      </c>
      <c r="DV39">
        <f t="shared" si="18"/>
        <v>4422</v>
      </c>
      <c r="DW39">
        <f t="shared" si="19"/>
        <v>4490</v>
      </c>
      <c r="DX39">
        <f t="shared" si="20"/>
        <v>4439</v>
      </c>
      <c r="DY39">
        <f t="shared" si="21"/>
        <v>4452</v>
      </c>
      <c r="DZ39">
        <f t="shared" si="22"/>
        <v>4407</v>
      </c>
      <c r="EA39">
        <f t="shared" si="23"/>
        <v>4566</v>
      </c>
      <c r="EB39">
        <f t="shared" si="24"/>
        <v>4572</v>
      </c>
      <c r="EC39" s="1">
        <f t="shared" si="25"/>
        <v>4593</v>
      </c>
      <c r="ED39">
        <f t="shared" si="26"/>
        <v>4513</v>
      </c>
      <c r="EE39">
        <f t="shared" si="27"/>
        <v>4489</v>
      </c>
      <c r="EF39">
        <f t="shared" si="28"/>
        <v>4583</v>
      </c>
      <c r="EG39">
        <f t="shared" si="29"/>
        <v>4505</v>
      </c>
      <c r="EH39">
        <f t="shared" si="30"/>
        <v>4486</v>
      </c>
      <c r="EI39">
        <f t="shared" si="31"/>
        <v>4459</v>
      </c>
      <c r="EJ39">
        <f t="shared" si="32"/>
        <v>4485</v>
      </c>
      <c r="EK39">
        <f t="shared" si="33"/>
        <v>4473</v>
      </c>
      <c r="EL39">
        <f t="shared" si="34"/>
        <v>4451</v>
      </c>
      <c r="EM39">
        <f t="shared" si="35"/>
        <v>4568</v>
      </c>
      <c r="EN39">
        <f t="shared" si="36"/>
        <v>4565</v>
      </c>
      <c r="EO39">
        <f t="shared" si="37"/>
        <v>4487</v>
      </c>
      <c r="EP39">
        <f t="shared" si="38"/>
        <v>4400</v>
      </c>
      <c r="EQ39">
        <f t="shared" si="39"/>
        <v>4337</v>
      </c>
      <c r="ER39">
        <f t="shared" si="40"/>
        <v>4214</v>
      </c>
      <c r="ES39">
        <f t="shared" si="41"/>
        <v>4148</v>
      </c>
      <c r="ET39">
        <f t="shared" si="42"/>
        <v>4087</v>
      </c>
      <c r="EU39">
        <f t="shared" si="43"/>
        <v>4078</v>
      </c>
      <c r="EV39">
        <f t="shared" si="44"/>
        <v>4073</v>
      </c>
      <c r="EW39">
        <f t="shared" si="45"/>
        <v>3987</v>
      </c>
      <c r="EX39">
        <f t="shared" si="46"/>
        <v>3888</v>
      </c>
      <c r="EY39">
        <f t="shared" si="47"/>
        <v>3801</v>
      </c>
      <c r="EZ39">
        <f t="shared" si="48"/>
        <v>3763</v>
      </c>
      <c r="FA39">
        <f t="shared" si="49"/>
        <v>3676</v>
      </c>
      <c r="FB39">
        <f t="shared" si="50"/>
        <v>3659</v>
      </c>
      <c r="FC39">
        <f t="shared" si="51"/>
        <v>3593</v>
      </c>
      <c r="FD39">
        <f t="shared" si="52"/>
        <v>3376</v>
      </c>
      <c r="FE39">
        <f t="shared" si="53"/>
        <v>3346</v>
      </c>
      <c r="FF39">
        <f t="shared" si="54"/>
        <v>3228</v>
      </c>
      <c r="FG39">
        <f t="shared" si="55"/>
        <v>3152</v>
      </c>
      <c r="FH39">
        <f t="shared" si="56"/>
        <v>3136</v>
      </c>
      <c r="FI39">
        <f t="shared" si="57"/>
        <v>3129</v>
      </c>
      <c r="FJ39">
        <f t="shared" si="58"/>
        <v>3044</v>
      </c>
      <c r="FK39">
        <f t="shared" si="59"/>
        <v>2926</v>
      </c>
      <c r="FL39">
        <f t="shared" si="60"/>
        <v>2849</v>
      </c>
      <c r="FM39">
        <f t="shared" si="61"/>
        <v>2838</v>
      </c>
      <c r="FN39">
        <f t="shared" si="62"/>
        <v>2755</v>
      </c>
      <c r="FO39">
        <f t="shared" si="63"/>
        <v>2722</v>
      </c>
      <c r="FP39">
        <f t="shared" si="64"/>
        <v>2627</v>
      </c>
      <c r="FQ39">
        <f t="shared" si="65"/>
        <v>2558</v>
      </c>
      <c r="FR39">
        <f t="shared" si="66"/>
        <v>2514</v>
      </c>
      <c r="FS39">
        <f t="shared" si="67"/>
        <v>2445</v>
      </c>
      <c r="FT39">
        <f t="shared" si="68"/>
        <v>2336</v>
      </c>
      <c r="FU39">
        <f t="shared" si="69"/>
        <v>2094</v>
      </c>
      <c r="FV39">
        <f t="shared" si="70"/>
        <v>1955</v>
      </c>
      <c r="FW39">
        <f t="shared" si="71"/>
        <v>1928</v>
      </c>
      <c r="FX39">
        <f t="shared" si="72"/>
        <v>1896</v>
      </c>
      <c r="FY39">
        <f t="shared" si="73"/>
        <v>1802</v>
      </c>
      <c r="FZ39">
        <f t="shared" si="74"/>
        <v>1789</v>
      </c>
      <c r="GA39">
        <f t="shared" si="75"/>
        <v>1742</v>
      </c>
      <c r="GB39">
        <f t="shared" si="76"/>
        <v>1699</v>
      </c>
      <c r="GC39">
        <f t="shared" si="77"/>
        <v>1648</v>
      </c>
      <c r="GD39">
        <f t="shared" si="78"/>
        <v>1579</v>
      </c>
      <c r="GE39">
        <f t="shared" si="79"/>
        <v>1477</v>
      </c>
      <c r="GF39">
        <f t="shared" si="80"/>
        <v>1420</v>
      </c>
      <c r="GG39">
        <f t="shared" si="81"/>
        <v>1414</v>
      </c>
      <c r="GH39">
        <f t="shared" si="82"/>
        <v>1315</v>
      </c>
      <c r="GI39">
        <f t="shared" si="83"/>
        <v>1106</v>
      </c>
      <c r="GJ39">
        <f t="shared" si="84"/>
        <v>1065</v>
      </c>
      <c r="GK39">
        <f t="shared" si="85"/>
        <v>919</v>
      </c>
      <c r="GL39">
        <f t="shared" si="86"/>
        <v>873</v>
      </c>
      <c r="GM39">
        <f t="shared" si="87"/>
        <v>838</v>
      </c>
      <c r="GN39">
        <f t="shared" si="88"/>
        <v>766</v>
      </c>
      <c r="GO39">
        <f t="shared" si="89"/>
        <v>674</v>
      </c>
      <c r="GP39">
        <f t="shared" si="90"/>
        <v>621</v>
      </c>
      <c r="GQ39">
        <f t="shared" si="91"/>
        <v>582</v>
      </c>
      <c r="GR39">
        <f t="shared" si="92"/>
        <v>542</v>
      </c>
      <c r="GS39">
        <f t="shared" si="93"/>
        <v>475</v>
      </c>
      <c r="GT39">
        <f t="shared" si="94"/>
        <v>398</v>
      </c>
      <c r="GU39">
        <f t="shared" si="95"/>
        <v>338</v>
      </c>
      <c r="GV39">
        <f t="shared" si="96"/>
        <v>208</v>
      </c>
      <c r="GW39">
        <f t="shared" si="97"/>
        <v>146</v>
      </c>
      <c r="GX39">
        <f t="shared" si="98"/>
        <v>131</v>
      </c>
      <c r="GY39">
        <f t="shared" si="99"/>
        <v>35</v>
      </c>
    </row>
    <row r="40" spans="1:207" x14ac:dyDescent="0.25">
      <c r="A40">
        <v>93</v>
      </c>
      <c r="B40">
        <v>42</v>
      </c>
      <c r="C40">
        <v>94</v>
      </c>
      <c r="D40">
        <v>83</v>
      </c>
      <c r="E40">
        <v>47</v>
      </c>
      <c r="F40">
        <v>61</v>
      </c>
      <c r="G40">
        <v>27</v>
      </c>
      <c r="H40">
        <v>51</v>
      </c>
      <c r="I40">
        <v>79</v>
      </c>
      <c r="J40">
        <v>79</v>
      </c>
      <c r="K40">
        <v>45</v>
      </c>
      <c r="L40">
        <v>1</v>
      </c>
      <c r="M40">
        <v>44</v>
      </c>
      <c r="N40">
        <v>73</v>
      </c>
      <c r="O40">
        <v>31</v>
      </c>
      <c r="P40">
        <v>70</v>
      </c>
      <c r="Q40">
        <v>83</v>
      </c>
      <c r="R40">
        <v>42</v>
      </c>
      <c r="S40">
        <v>88</v>
      </c>
      <c r="T40">
        <v>25</v>
      </c>
      <c r="U40">
        <v>53</v>
      </c>
      <c r="V40">
        <v>51</v>
      </c>
      <c r="W40">
        <v>30</v>
      </c>
      <c r="X40">
        <v>15</v>
      </c>
      <c r="Y40">
        <v>65</v>
      </c>
      <c r="Z40">
        <v>94</v>
      </c>
      <c r="AA40">
        <v>80</v>
      </c>
      <c r="AB40">
        <v>44</v>
      </c>
      <c r="AC40">
        <v>61</v>
      </c>
      <c r="AD40">
        <v>84</v>
      </c>
      <c r="AE40">
        <v>12</v>
      </c>
      <c r="AF40">
        <v>77</v>
      </c>
      <c r="AG40">
        <v>2</v>
      </c>
      <c r="AH40">
        <v>62</v>
      </c>
      <c r="AI40">
        <v>2</v>
      </c>
      <c r="AJ40">
        <v>65</v>
      </c>
      <c r="AK40">
        <v>94</v>
      </c>
      <c r="AL40">
        <v>42</v>
      </c>
      <c r="AM40">
        <v>14</v>
      </c>
      <c r="AN40">
        <v>94</v>
      </c>
      <c r="DD40">
        <f t="shared" si="0"/>
        <v>4427</v>
      </c>
      <c r="DE40">
        <f t="shared" si="1"/>
        <v>4311</v>
      </c>
      <c r="DF40">
        <f t="shared" si="2"/>
        <v>4343</v>
      </c>
      <c r="DG40">
        <f t="shared" si="3"/>
        <v>4332</v>
      </c>
      <c r="DH40">
        <f t="shared" si="4"/>
        <v>4259</v>
      </c>
      <c r="DI40">
        <f t="shared" si="5"/>
        <v>4321</v>
      </c>
      <c r="DJ40">
        <f t="shared" si="6"/>
        <v>4343</v>
      </c>
      <c r="DK40">
        <f t="shared" si="7"/>
        <v>4367</v>
      </c>
      <c r="DL40">
        <f t="shared" si="8"/>
        <v>4307</v>
      </c>
      <c r="DM40">
        <f t="shared" si="9"/>
        <v>4355</v>
      </c>
      <c r="DN40">
        <f t="shared" si="10"/>
        <v>4321</v>
      </c>
      <c r="DO40">
        <f t="shared" si="11"/>
        <v>4253</v>
      </c>
      <c r="DP40">
        <f t="shared" si="12"/>
        <v>4312</v>
      </c>
      <c r="DQ40">
        <f t="shared" si="13"/>
        <v>4407</v>
      </c>
      <c r="DR40">
        <f t="shared" si="14"/>
        <v>4365</v>
      </c>
      <c r="DS40">
        <f t="shared" si="15"/>
        <v>4386</v>
      </c>
      <c r="DT40">
        <f t="shared" si="16"/>
        <v>4363</v>
      </c>
      <c r="DU40">
        <f t="shared" si="17"/>
        <v>4323</v>
      </c>
      <c r="DV40">
        <f t="shared" si="18"/>
        <v>4369</v>
      </c>
      <c r="DW40">
        <f t="shared" si="19"/>
        <v>4354</v>
      </c>
      <c r="DX40">
        <f t="shared" si="20"/>
        <v>4402</v>
      </c>
      <c r="DY40">
        <f t="shared" si="21"/>
        <v>4400</v>
      </c>
      <c r="DZ40">
        <f t="shared" si="22"/>
        <v>4331</v>
      </c>
      <c r="EA40">
        <f t="shared" si="23"/>
        <v>4338</v>
      </c>
      <c r="EB40">
        <f t="shared" si="24"/>
        <v>4471</v>
      </c>
      <c r="EC40" s="1">
        <f t="shared" si="25"/>
        <v>4500</v>
      </c>
      <c r="ED40">
        <f t="shared" si="26"/>
        <v>4491</v>
      </c>
      <c r="EE40">
        <f t="shared" si="27"/>
        <v>4455</v>
      </c>
      <c r="EF40">
        <f t="shared" si="28"/>
        <v>4400</v>
      </c>
      <c r="EG40">
        <f t="shared" si="29"/>
        <v>4485</v>
      </c>
      <c r="EH40">
        <f t="shared" si="30"/>
        <v>4413</v>
      </c>
      <c r="EI40">
        <f t="shared" si="31"/>
        <v>4432</v>
      </c>
      <c r="EJ40">
        <f t="shared" si="32"/>
        <v>4352</v>
      </c>
      <c r="EK40">
        <f t="shared" si="33"/>
        <v>4412</v>
      </c>
      <c r="EL40">
        <f t="shared" si="34"/>
        <v>4328</v>
      </c>
      <c r="EM40">
        <f t="shared" si="35"/>
        <v>4395</v>
      </c>
      <c r="EN40">
        <f t="shared" si="36"/>
        <v>4505</v>
      </c>
      <c r="EO40">
        <f t="shared" si="37"/>
        <v>4453</v>
      </c>
      <c r="EP40">
        <f t="shared" si="38"/>
        <v>4267</v>
      </c>
      <c r="EQ40">
        <f t="shared" si="39"/>
        <v>4337</v>
      </c>
      <c r="ER40">
        <f t="shared" si="40"/>
        <v>4214</v>
      </c>
      <c r="ES40">
        <f t="shared" si="41"/>
        <v>4148</v>
      </c>
      <c r="ET40">
        <f t="shared" si="42"/>
        <v>4087</v>
      </c>
      <c r="EU40">
        <f t="shared" si="43"/>
        <v>4078</v>
      </c>
      <c r="EV40">
        <f t="shared" si="44"/>
        <v>4073</v>
      </c>
      <c r="EW40">
        <f t="shared" si="45"/>
        <v>3987</v>
      </c>
      <c r="EX40">
        <f t="shared" si="46"/>
        <v>3888</v>
      </c>
      <c r="EY40">
        <f t="shared" si="47"/>
        <v>3801</v>
      </c>
      <c r="EZ40">
        <f t="shared" si="48"/>
        <v>3763</v>
      </c>
      <c r="FA40">
        <f t="shared" si="49"/>
        <v>3676</v>
      </c>
      <c r="FB40">
        <f t="shared" si="50"/>
        <v>3659</v>
      </c>
      <c r="FC40">
        <f t="shared" si="51"/>
        <v>3593</v>
      </c>
      <c r="FD40">
        <f t="shared" si="52"/>
        <v>3376</v>
      </c>
      <c r="FE40">
        <f t="shared" si="53"/>
        <v>3346</v>
      </c>
      <c r="FF40">
        <f t="shared" si="54"/>
        <v>3228</v>
      </c>
      <c r="FG40">
        <f t="shared" si="55"/>
        <v>3152</v>
      </c>
      <c r="FH40">
        <f t="shared" si="56"/>
        <v>3136</v>
      </c>
      <c r="FI40">
        <f t="shared" si="57"/>
        <v>3129</v>
      </c>
      <c r="FJ40">
        <f t="shared" si="58"/>
        <v>3044</v>
      </c>
      <c r="FK40">
        <f t="shared" si="59"/>
        <v>2926</v>
      </c>
      <c r="FL40">
        <f t="shared" si="60"/>
        <v>2849</v>
      </c>
      <c r="FM40">
        <f t="shared" si="61"/>
        <v>2838</v>
      </c>
      <c r="FN40">
        <f t="shared" si="62"/>
        <v>2755</v>
      </c>
      <c r="FO40">
        <f t="shared" si="63"/>
        <v>2722</v>
      </c>
      <c r="FP40">
        <f t="shared" si="64"/>
        <v>2627</v>
      </c>
      <c r="FQ40">
        <f t="shared" si="65"/>
        <v>2558</v>
      </c>
      <c r="FR40">
        <f t="shared" si="66"/>
        <v>2514</v>
      </c>
      <c r="FS40">
        <f t="shared" si="67"/>
        <v>2445</v>
      </c>
      <c r="FT40">
        <f t="shared" si="68"/>
        <v>2336</v>
      </c>
      <c r="FU40">
        <f t="shared" si="69"/>
        <v>2094</v>
      </c>
      <c r="FV40">
        <f t="shared" si="70"/>
        <v>1955</v>
      </c>
      <c r="FW40">
        <f t="shared" si="71"/>
        <v>1928</v>
      </c>
      <c r="FX40">
        <f t="shared" si="72"/>
        <v>1896</v>
      </c>
      <c r="FY40">
        <f t="shared" si="73"/>
        <v>1802</v>
      </c>
      <c r="FZ40">
        <f t="shared" si="74"/>
        <v>1789</v>
      </c>
      <c r="GA40">
        <f t="shared" si="75"/>
        <v>1742</v>
      </c>
      <c r="GB40">
        <f t="shared" si="76"/>
        <v>1699</v>
      </c>
      <c r="GC40">
        <f t="shared" si="77"/>
        <v>1648</v>
      </c>
      <c r="GD40">
        <f t="shared" si="78"/>
        <v>1579</v>
      </c>
      <c r="GE40">
        <f t="shared" si="79"/>
        <v>1477</v>
      </c>
      <c r="GF40">
        <f t="shared" si="80"/>
        <v>1420</v>
      </c>
      <c r="GG40">
        <f t="shared" si="81"/>
        <v>1414</v>
      </c>
      <c r="GH40">
        <f t="shared" si="82"/>
        <v>1315</v>
      </c>
      <c r="GI40">
        <f t="shared" si="83"/>
        <v>1106</v>
      </c>
      <c r="GJ40">
        <f t="shared" si="84"/>
        <v>1065</v>
      </c>
      <c r="GK40">
        <f t="shared" si="85"/>
        <v>919</v>
      </c>
      <c r="GL40">
        <f t="shared" si="86"/>
        <v>873</v>
      </c>
      <c r="GM40">
        <f t="shared" si="87"/>
        <v>838</v>
      </c>
      <c r="GN40">
        <f t="shared" si="88"/>
        <v>766</v>
      </c>
      <c r="GO40">
        <f t="shared" si="89"/>
        <v>674</v>
      </c>
      <c r="GP40">
        <f t="shared" si="90"/>
        <v>621</v>
      </c>
      <c r="GQ40">
        <f t="shared" si="91"/>
        <v>582</v>
      </c>
      <c r="GR40">
        <f t="shared" si="92"/>
        <v>542</v>
      </c>
      <c r="GS40">
        <f t="shared" si="93"/>
        <v>475</v>
      </c>
      <c r="GT40">
        <f t="shared" si="94"/>
        <v>398</v>
      </c>
      <c r="GU40">
        <f t="shared" si="95"/>
        <v>338</v>
      </c>
      <c r="GV40">
        <f t="shared" si="96"/>
        <v>208</v>
      </c>
      <c r="GW40">
        <f t="shared" si="97"/>
        <v>146</v>
      </c>
      <c r="GX40">
        <f t="shared" si="98"/>
        <v>131</v>
      </c>
      <c r="GY40">
        <f t="shared" si="99"/>
        <v>35</v>
      </c>
    </row>
    <row r="41" spans="1:207" x14ac:dyDescent="0.25">
      <c r="A41">
        <v>32</v>
      </c>
      <c r="B41">
        <v>73</v>
      </c>
      <c r="C41">
        <v>9</v>
      </c>
      <c r="D41">
        <v>67</v>
      </c>
      <c r="E41">
        <v>68</v>
      </c>
      <c r="F41">
        <v>29</v>
      </c>
      <c r="G41">
        <v>74</v>
      </c>
      <c r="H41">
        <v>98</v>
      </c>
      <c r="I41">
        <v>10</v>
      </c>
      <c r="J41">
        <v>19</v>
      </c>
      <c r="K41">
        <v>85</v>
      </c>
      <c r="L41">
        <v>48</v>
      </c>
      <c r="M41">
        <v>38</v>
      </c>
      <c r="N41">
        <v>31</v>
      </c>
      <c r="O41">
        <v>85</v>
      </c>
      <c r="P41">
        <v>67</v>
      </c>
      <c r="Q41">
        <v>53</v>
      </c>
      <c r="R41">
        <v>93</v>
      </c>
      <c r="S41">
        <v>93</v>
      </c>
      <c r="T41">
        <v>77</v>
      </c>
      <c r="U41">
        <v>47</v>
      </c>
      <c r="V41">
        <v>67</v>
      </c>
      <c r="W41">
        <v>39</v>
      </c>
      <c r="X41">
        <v>72</v>
      </c>
      <c r="Y41">
        <v>94</v>
      </c>
      <c r="Z41">
        <v>53</v>
      </c>
      <c r="AA41">
        <v>18</v>
      </c>
      <c r="AB41">
        <v>43</v>
      </c>
      <c r="AC41">
        <v>77</v>
      </c>
      <c r="AD41">
        <v>40</v>
      </c>
      <c r="AE41">
        <v>78</v>
      </c>
      <c r="AF41">
        <v>32</v>
      </c>
      <c r="AG41">
        <v>29</v>
      </c>
      <c r="AH41">
        <v>59</v>
      </c>
      <c r="AI41">
        <v>24</v>
      </c>
      <c r="AJ41">
        <v>6</v>
      </c>
      <c r="AK41">
        <v>2</v>
      </c>
      <c r="AL41">
        <v>83</v>
      </c>
      <c r="AM41">
        <v>50</v>
      </c>
      <c r="AN41">
        <v>60</v>
      </c>
      <c r="AO41">
        <v>66</v>
      </c>
      <c r="DD41">
        <f t="shared" si="0"/>
        <v>4334</v>
      </c>
      <c r="DE41">
        <f t="shared" si="1"/>
        <v>4269</v>
      </c>
      <c r="DF41">
        <f t="shared" si="2"/>
        <v>4205</v>
      </c>
      <c r="DG41">
        <f t="shared" si="3"/>
        <v>4249</v>
      </c>
      <c r="DH41">
        <f t="shared" si="4"/>
        <v>4212</v>
      </c>
      <c r="DI41">
        <f t="shared" si="5"/>
        <v>4173</v>
      </c>
      <c r="DJ41">
        <f t="shared" si="6"/>
        <v>4260</v>
      </c>
      <c r="DK41">
        <f t="shared" si="7"/>
        <v>4316</v>
      </c>
      <c r="DL41">
        <f t="shared" si="8"/>
        <v>4228</v>
      </c>
      <c r="DM41">
        <f t="shared" si="9"/>
        <v>4215</v>
      </c>
      <c r="DN41">
        <f t="shared" si="10"/>
        <v>4276</v>
      </c>
      <c r="DO41">
        <f t="shared" si="11"/>
        <v>4242</v>
      </c>
      <c r="DP41">
        <f t="shared" si="12"/>
        <v>4252</v>
      </c>
      <c r="DQ41">
        <f t="shared" si="13"/>
        <v>4268</v>
      </c>
      <c r="DR41">
        <f t="shared" si="14"/>
        <v>4334</v>
      </c>
      <c r="DS41">
        <f t="shared" si="15"/>
        <v>4316</v>
      </c>
      <c r="DT41">
        <f t="shared" si="16"/>
        <v>4222</v>
      </c>
      <c r="DU41">
        <f t="shared" si="17"/>
        <v>4280</v>
      </c>
      <c r="DV41">
        <f t="shared" si="18"/>
        <v>4281</v>
      </c>
      <c r="DW41">
        <f t="shared" si="19"/>
        <v>4265</v>
      </c>
      <c r="DX41">
        <f t="shared" si="20"/>
        <v>4329</v>
      </c>
      <c r="DY41">
        <f t="shared" si="21"/>
        <v>4349</v>
      </c>
      <c r="DZ41">
        <f t="shared" si="22"/>
        <v>4301</v>
      </c>
      <c r="EA41">
        <f t="shared" si="23"/>
        <v>4288</v>
      </c>
      <c r="EB41">
        <f t="shared" si="24"/>
        <v>4323</v>
      </c>
      <c r="EC41" s="1">
        <f t="shared" si="25"/>
        <v>4406</v>
      </c>
      <c r="ED41">
        <f t="shared" si="26"/>
        <v>4386</v>
      </c>
      <c r="EE41">
        <f t="shared" si="27"/>
        <v>4411</v>
      </c>
      <c r="EF41">
        <f t="shared" si="28"/>
        <v>4339</v>
      </c>
      <c r="EG41">
        <f t="shared" si="29"/>
        <v>4336</v>
      </c>
      <c r="EH41">
        <f t="shared" si="30"/>
        <v>4401</v>
      </c>
      <c r="EI41">
        <f t="shared" si="31"/>
        <v>4355</v>
      </c>
      <c r="EJ41">
        <f t="shared" si="32"/>
        <v>4320</v>
      </c>
      <c r="EK41">
        <f t="shared" si="33"/>
        <v>4350</v>
      </c>
      <c r="EL41">
        <f t="shared" si="34"/>
        <v>4313</v>
      </c>
      <c r="EM41">
        <f t="shared" si="35"/>
        <v>4326</v>
      </c>
      <c r="EN41">
        <f t="shared" si="36"/>
        <v>4330</v>
      </c>
      <c r="EO41">
        <f t="shared" si="37"/>
        <v>4411</v>
      </c>
      <c r="EP41">
        <f t="shared" si="38"/>
        <v>4253</v>
      </c>
      <c r="EQ41">
        <f t="shared" si="39"/>
        <v>4243</v>
      </c>
      <c r="ER41">
        <f t="shared" si="40"/>
        <v>4214</v>
      </c>
      <c r="ES41">
        <f t="shared" si="41"/>
        <v>4148</v>
      </c>
      <c r="ET41">
        <f t="shared" si="42"/>
        <v>4087</v>
      </c>
      <c r="EU41">
        <f t="shared" si="43"/>
        <v>4078</v>
      </c>
      <c r="EV41">
        <f t="shared" si="44"/>
        <v>4073</v>
      </c>
      <c r="EW41">
        <f t="shared" si="45"/>
        <v>3987</v>
      </c>
      <c r="EX41">
        <f t="shared" si="46"/>
        <v>3888</v>
      </c>
      <c r="EY41">
        <f t="shared" si="47"/>
        <v>3801</v>
      </c>
      <c r="EZ41">
        <f t="shared" si="48"/>
        <v>3763</v>
      </c>
      <c r="FA41">
        <f t="shared" si="49"/>
        <v>3676</v>
      </c>
      <c r="FB41">
        <f t="shared" si="50"/>
        <v>3659</v>
      </c>
      <c r="FC41">
        <f t="shared" si="51"/>
        <v>3593</v>
      </c>
      <c r="FD41">
        <f t="shared" si="52"/>
        <v>3376</v>
      </c>
      <c r="FE41">
        <f t="shared" si="53"/>
        <v>3346</v>
      </c>
      <c r="FF41">
        <f t="shared" si="54"/>
        <v>3228</v>
      </c>
      <c r="FG41">
        <f t="shared" si="55"/>
        <v>3152</v>
      </c>
      <c r="FH41">
        <f t="shared" si="56"/>
        <v>3136</v>
      </c>
      <c r="FI41">
        <f t="shared" si="57"/>
        <v>3129</v>
      </c>
      <c r="FJ41">
        <f t="shared" si="58"/>
        <v>3044</v>
      </c>
      <c r="FK41">
        <f t="shared" si="59"/>
        <v>2926</v>
      </c>
      <c r="FL41">
        <f t="shared" si="60"/>
        <v>2849</v>
      </c>
      <c r="FM41">
        <f t="shared" si="61"/>
        <v>2838</v>
      </c>
      <c r="FN41">
        <f t="shared" si="62"/>
        <v>2755</v>
      </c>
      <c r="FO41">
        <f t="shared" si="63"/>
        <v>2722</v>
      </c>
      <c r="FP41">
        <f t="shared" si="64"/>
        <v>2627</v>
      </c>
      <c r="FQ41">
        <f t="shared" si="65"/>
        <v>2558</v>
      </c>
      <c r="FR41">
        <f t="shared" si="66"/>
        <v>2514</v>
      </c>
      <c r="FS41">
        <f t="shared" si="67"/>
        <v>2445</v>
      </c>
      <c r="FT41">
        <f t="shared" si="68"/>
        <v>2336</v>
      </c>
      <c r="FU41">
        <f t="shared" si="69"/>
        <v>2094</v>
      </c>
      <c r="FV41">
        <f t="shared" si="70"/>
        <v>1955</v>
      </c>
      <c r="FW41">
        <f t="shared" si="71"/>
        <v>1928</v>
      </c>
      <c r="FX41">
        <f t="shared" si="72"/>
        <v>1896</v>
      </c>
      <c r="FY41">
        <f t="shared" si="73"/>
        <v>1802</v>
      </c>
      <c r="FZ41">
        <f t="shared" si="74"/>
        <v>1789</v>
      </c>
      <c r="GA41">
        <f t="shared" si="75"/>
        <v>1742</v>
      </c>
      <c r="GB41">
        <f t="shared" si="76"/>
        <v>1699</v>
      </c>
      <c r="GC41">
        <f t="shared" si="77"/>
        <v>1648</v>
      </c>
      <c r="GD41">
        <f t="shared" si="78"/>
        <v>1579</v>
      </c>
      <c r="GE41">
        <f t="shared" si="79"/>
        <v>1477</v>
      </c>
      <c r="GF41">
        <f t="shared" si="80"/>
        <v>1420</v>
      </c>
      <c r="GG41">
        <f t="shared" si="81"/>
        <v>1414</v>
      </c>
      <c r="GH41">
        <f t="shared" si="82"/>
        <v>1315</v>
      </c>
      <c r="GI41">
        <f t="shared" si="83"/>
        <v>1106</v>
      </c>
      <c r="GJ41">
        <f t="shared" si="84"/>
        <v>1065</v>
      </c>
      <c r="GK41">
        <f t="shared" si="85"/>
        <v>919</v>
      </c>
      <c r="GL41">
        <f t="shared" si="86"/>
        <v>873</v>
      </c>
      <c r="GM41">
        <f t="shared" si="87"/>
        <v>838</v>
      </c>
      <c r="GN41">
        <f t="shared" si="88"/>
        <v>766</v>
      </c>
      <c r="GO41">
        <f t="shared" si="89"/>
        <v>674</v>
      </c>
      <c r="GP41">
        <f t="shared" si="90"/>
        <v>621</v>
      </c>
      <c r="GQ41">
        <f t="shared" si="91"/>
        <v>582</v>
      </c>
      <c r="GR41">
        <f t="shared" si="92"/>
        <v>542</v>
      </c>
      <c r="GS41">
        <f t="shared" si="93"/>
        <v>475</v>
      </c>
      <c r="GT41">
        <f t="shared" si="94"/>
        <v>398</v>
      </c>
      <c r="GU41">
        <f t="shared" si="95"/>
        <v>338</v>
      </c>
      <c r="GV41">
        <f t="shared" si="96"/>
        <v>208</v>
      </c>
      <c r="GW41">
        <f t="shared" si="97"/>
        <v>146</v>
      </c>
      <c r="GX41">
        <f t="shared" si="98"/>
        <v>131</v>
      </c>
      <c r="GY41">
        <f t="shared" si="99"/>
        <v>35</v>
      </c>
    </row>
    <row r="42" spans="1:207" x14ac:dyDescent="0.25">
      <c r="A42">
        <v>32</v>
      </c>
      <c r="B42">
        <v>1</v>
      </c>
      <c r="C42">
        <v>44</v>
      </c>
      <c r="D42">
        <v>30</v>
      </c>
      <c r="E42">
        <v>16</v>
      </c>
      <c r="F42">
        <v>51</v>
      </c>
      <c r="G42">
        <v>15</v>
      </c>
      <c r="H42">
        <v>81</v>
      </c>
      <c r="I42">
        <v>98</v>
      </c>
      <c r="J42">
        <v>15</v>
      </c>
      <c r="K42">
        <v>10</v>
      </c>
      <c r="L42">
        <v>62</v>
      </c>
      <c r="M42">
        <v>86</v>
      </c>
      <c r="N42">
        <v>79</v>
      </c>
      <c r="O42">
        <v>50</v>
      </c>
      <c r="P42">
        <v>62</v>
      </c>
      <c r="Q42">
        <v>45</v>
      </c>
      <c r="R42">
        <v>60</v>
      </c>
      <c r="S42">
        <v>70</v>
      </c>
      <c r="T42">
        <v>38</v>
      </c>
      <c r="U42">
        <v>31</v>
      </c>
      <c r="V42">
        <v>85</v>
      </c>
      <c r="W42">
        <v>65</v>
      </c>
      <c r="X42">
        <v>61</v>
      </c>
      <c r="Y42">
        <v>64</v>
      </c>
      <c r="Z42">
        <v>6</v>
      </c>
      <c r="AA42">
        <v>69</v>
      </c>
      <c r="AB42">
        <v>84</v>
      </c>
      <c r="AC42">
        <v>14</v>
      </c>
      <c r="AD42">
        <v>22</v>
      </c>
      <c r="AE42">
        <v>56</v>
      </c>
      <c r="AF42">
        <v>43</v>
      </c>
      <c r="AG42">
        <v>9</v>
      </c>
      <c r="AH42">
        <v>48</v>
      </c>
      <c r="AI42">
        <v>66</v>
      </c>
      <c r="AJ42">
        <v>69</v>
      </c>
      <c r="AK42">
        <v>83</v>
      </c>
      <c r="AL42">
        <v>91</v>
      </c>
      <c r="AM42">
        <v>60</v>
      </c>
      <c r="AN42">
        <v>40</v>
      </c>
      <c r="AO42">
        <v>36</v>
      </c>
      <c r="AP42">
        <v>61</v>
      </c>
      <c r="DD42">
        <f t="shared" si="0"/>
        <v>4302</v>
      </c>
      <c r="DE42">
        <f t="shared" si="1"/>
        <v>4160</v>
      </c>
      <c r="DF42">
        <f t="shared" si="2"/>
        <v>4196</v>
      </c>
      <c r="DG42">
        <f t="shared" si="3"/>
        <v>4182</v>
      </c>
      <c r="DH42">
        <f t="shared" si="4"/>
        <v>4109</v>
      </c>
      <c r="DI42">
        <f t="shared" si="5"/>
        <v>4144</v>
      </c>
      <c r="DJ42">
        <f t="shared" si="6"/>
        <v>4117</v>
      </c>
      <c r="DK42">
        <f t="shared" si="7"/>
        <v>4186</v>
      </c>
      <c r="DL42">
        <f t="shared" si="8"/>
        <v>4218</v>
      </c>
      <c r="DM42">
        <f t="shared" si="9"/>
        <v>4196</v>
      </c>
      <c r="DN42">
        <f t="shared" si="10"/>
        <v>4191</v>
      </c>
      <c r="DO42">
        <f t="shared" si="11"/>
        <v>4170</v>
      </c>
      <c r="DP42">
        <f t="shared" si="12"/>
        <v>4194</v>
      </c>
      <c r="DQ42">
        <f t="shared" si="13"/>
        <v>4214</v>
      </c>
      <c r="DR42">
        <f t="shared" si="14"/>
        <v>4237</v>
      </c>
      <c r="DS42">
        <f t="shared" si="15"/>
        <v>4249</v>
      </c>
      <c r="DT42">
        <f t="shared" si="16"/>
        <v>4156</v>
      </c>
      <c r="DU42">
        <f t="shared" si="17"/>
        <v>4169</v>
      </c>
      <c r="DV42">
        <f t="shared" si="18"/>
        <v>4187</v>
      </c>
      <c r="DW42">
        <f t="shared" si="19"/>
        <v>4188</v>
      </c>
      <c r="DX42">
        <f t="shared" si="20"/>
        <v>4182</v>
      </c>
      <c r="DY42">
        <f t="shared" si="21"/>
        <v>4282</v>
      </c>
      <c r="DZ42">
        <f t="shared" si="22"/>
        <v>4262</v>
      </c>
      <c r="EA42">
        <f t="shared" si="23"/>
        <v>4185</v>
      </c>
      <c r="EB42">
        <f t="shared" si="24"/>
        <v>4216</v>
      </c>
      <c r="EC42">
        <f t="shared" si="25"/>
        <v>4229</v>
      </c>
      <c r="ED42" s="1">
        <f t="shared" si="26"/>
        <v>4353</v>
      </c>
      <c r="EE42">
        <f t="shared" si="27"/>
        <v>4368</v>
      </c>
      <c r="EF42">
        <f t="shared" si="28"/>
        <v>4238</v>
      </c>
      <c r="EG42">
        <f t="shared" si="29"/>
        <v>4262</v>
      </c>
      <c r="EH42">
        <f t="shared" si="30"/>
        <v>4296</v>
      </c>
      <c r="EI42">
        <f t="shared" si="31"/>
        <v>4323</v>
      </c>
      <c r="EJ42">
        <f t="shared" si="32"/>
        <v>4289</v>
      </c>
      <c r="EK42">
        <f t="shared" si="33"/>
        <v>4291</v>
      </c>
      <c r="EL42">
        <f t="shared" si="34"/>
        <v>4254</v>
      </c>
      <c r="EM42">
        <f t="shared" si="35"/>
        <v>4289</v>
      </c>
      <c r="EN42">
        <f t="shared" si="36"/>
        <v>4320</v>
      </c>
      <c r="EO42">
        <f t="shared" si="37"/>
        <v>4328</v>
      </c>
      <c r="EP42">
        <f t="shared" si="38"/>
        <v>4203</v>
      </c>
      <c r="EQ42">
        <f t="shared" si="39"/>
        <v>4183</v>
      </c>
      <c r="ER42">
        <f t="shared" si="40"/>
        <v>4132</v>
      </c>
      <c r="ES42">
        <f t="shared" si="41"/>
        <v>4148</v>
      </c>
      <c r="ET42">
        <f t="shared" si="42"/>
        <v>4087</v>
      </c>
      <c r="EU42">
        <f t="shared" si="43"/>
        <v>4078</v>
      </c>
      <c r="EV42">
        <f t="shared" si="44"/>
        <v>4073</v>
      </c>
      <c r="EW42">
        <f t="shared" si="45"/>
        <v>3987</v>
      </c>
      <c r="EX42">
        <f t="shared" si="46"/>
        <v>3888</v>
      </c>
      <c r="EY42">
        <f t="shared" si="47"/>
        <v>3801</v>
      </c>
      <c r="EZ42">
        <f t="shared" si="48"/>
        <v>3763</v>
      </c>
      <c r="FA42">
        <f t="shared" si="49"/>
        <v>3676</v>
      </c>
      <c r="FB42">
        <f t="shared" si="50"/>
        <v>3659</v>
      </c>
      <c r="FC42">
        <f t="shared" si="51"/>
        <v>3593</v>
      </c>
      <c r="FD42">
        <f t="shared" si="52"/>
        <v>3376</v>
      </c>
      <c r="FE42">
        <f t="shared" si="53"/>
        <v>3346</v>
      </c>
      <c r="FF42">
        <f t="shared" si="54"/>
        <v>3228</v>
      </c>
      <c r="FG42">
        <f t="shared" si="55"/>
        <v>3152</v>
      </c>
      <c r="FH42">
        <f t="shared" si="56"/>
        <v>3136</v>
      </c>
      <c r="FI42">
        <f t="shared" si="57"/>
        <v>3129</v>
      </c>
      <c r="FJ42">
        <f t="shared" si="58"/>
        <v>3044</v>
      </c>
      <c r="FK42">
        <f t="shared" si="59"/>
        <v>2926</v>
      </c>
      <c r="FL42">
        <f t="shared" si="60"/>
        <v>2849</v>
      </c>
      <c r="FM42">
        <f t="shared" si="61"/>
        <v>2838</v>
      </c>
      <c r="FN42">
        <f t="shared" si="62"/>
        <v>2755</v>
      </c>
      <c r="FO42">
        <f t="shared" si="63"/>
        <v>2722</v>
      </c>
      <c r="FP42">
        <f t="shared" si="64"/>
        <v>2627</v>
      </c>
      <c r="FQ42">
        <f t="shared" si="65"/>
        <v>2558</v>
      </c>
      <c r="FR42">
        <f t="shared" si="66"/>
        <v>2514</v>
      </c>
      <c r="FS42">
        <f t="shared" si="67"/>
        <v>2445</v>
      </c>
      <c r="FT42">
        <f t="shared" si="68"/>
        <v>2336</v>
      </c>
      <c r="FU42">
        <f t="shared" si="69"/>
        <v>2094</v>
      </c>
      <c r="FV42">
        <f t="shared" si="70"/>
        <v>1955</v>
      </c>
      <c r="FW42">
        <f t="shared" si="71"/>
        <v>1928</v>
      </c>
      <c r="FX42">
        <f t="shared" si="72"/>
        <v>1896</v>
      </c>
      <c r="FY42">
        <f t="shared" si="73"/>
        <v>1802</v>
      </c>
      <c r="FZ42">
        <f t="shared" si="74"/>
        <v>1789</v>
      </c>
      <c r="GA42">
        <f t="shared" si="75"/>
        <v>1742</v>
      </c>
      <c r="GB42">
        <f t="shared" si="76"/>
        <v>1699</v>
      </c>
      <c r="GC42">
        <f t="shared" si="77"/>
        <v>1648</v>
      </c>
      <c r="GD42">
        <f t="shared" si="78"/>
        <v>1579</v>
      </c>
      <c r="GE42">
        <f t="shared" si="79"/>
        <v>1477</v>
      </c>
      <c r="GF42">
        <f t="shared" si="80"/>
        <v>1420</v>
      </c>
      <c r="GG42">
        <f t="shared" si="81"/>
        <v>1414</v>
      </c>
      <c r="GH42">
        <f t="shared" si="82"/>
        <v>1315</v>
      </c>
      <c r="GI42">
        <f t="shared" si="83"/>
        <v>1106</v>
      </c>
      <c r="GJ42">
        <f t="shared" si="84"/>
        <v>1065</v>
      </c>
      <c r="GK42">
        <f t="shared" si="85"/>
        <v>919</v>
      </c>
      <c r="GL42">
        <f t="shared" si="86"/>
        <v>873</v>
      </c>
      <c r="GM42">
        <f t="shared" si="87"/>
        <v>838</v>
      </c>
      <c r="GN42">
        <f t="shared" si="88"/>
        <v>766</v>
      </c>
      <c r="GO42">
        <f t="shared" si="89"/>
        <v>674</v>
      </c>
      <c r="GP42">
        <f t="shared" si="90"/>
        <v>621</v>
      </c>
      <c r="GQ42">
        <f t="shared" si="91"/>
        <v>582</v>
      </c>
      <c r="GR42">
        <f t="shared" si="92"/>
        <v>542</v>
      </c>
      <c r="GS42">
        <f t="shared" si="93"/>
        <v>475</v>
      </c>
      <c r="GT42">
        <f t="shared" si="94"/>
        <v>398</v>
      </c>
      <c r="GU42">
        <f t="shared" si="95"/>
        <v>338</v>
      </c>
      <c r="GV42">
        <f t="shared" si="96"/>
        <v>208</v>
      </c>
      <c r="GW42">
        <f t="shared" si="97"/>
        <v>146</v>
      </c>
      <c r="GX42">
        <f t="shared" si="98"/>
        <v>131</v>
      </c>
      <c r="GY42">
        <f t="shared" si="99"/>
        <v>35</v>
      </c>
    </row>
    <row r="43" spans="1:207" x14ac:dyDescent="0.25">
      <c r="A43">
        <v>92</v>
      </c>
      <c r="B43">
        <v>48</v>
      </c>
      <c r="C43">
        <v>22</v>
      </c>
      <c r="D43">
        <v>99</v>
      </c>
      <c r="E43">
        <v>15</v>
      </c>
      <c r="F43">
        <v>95</v>
      </c>
      <c r="G43">
        <v>64</v>
      </c>
      <c r="H43">
        <v>43</v>
      </c>
      <c r="I43">
        <v>1</v>
      </c>
      <c r="J43">
        <v>16</v>
      </c>
      <c r="K43">
        <v>94</v>
      </c>
      <c r="L43">
        <v>2</v>
      </c>
      <c r="M43">
        <v>99</v>
      </c>
      <c r="N43">
        <v>19</v>
      </c>
      <c r="O43">
        <v>17</v>
      </c>
      <c r="P43">
        <v>69</v>
      </c>
      <c r="Q43">
        <v>11</v>
      </c>
      <c r="R43">
        <v>58</v>
      </c>
      <c r="S43">
        <v>97</v>
      </c>
      <c r="T43">
        <v>56</v>
      </c>
      <c r="U43">
        <v>89</v>
      </c>
      <c r="V43">
        <v>31</v>
      </c>
      <c r="W43">
        <v>77</v>
      </c>
      <c r="X43">
        <v>45</v>
      </c>
      <c r="Y43">
        <v>67</v>
      </c>
      <c r="Z43">
        <v>96</v>
      </c>
      <c r="AA43">
        <v>12</v>
      </c>
      <c r="AB43">
        <v>73</v>
      </c>
      <c r="AC43">
        <v>8</v>
      </c>
      <c r="AD43">
        <v>20</v>
      </c>
      <c r="AE43">
        <v>36</v>
      </c>
      <c r="AF43">
        <v>47</v>
      </c>
      <c r="AG43">
        <v>81</v>
      </c>
      <c r="AH43">
        <v>44</v>
      </c>
      <c r="AI43">
        <v>50</v>
      </c>
      <c r="AJ43">
        <v>64</v>
      </c>
      <c r="AK43">
        <v>68</v>
      </c>
      <c r="AL43">
        <v>85</v>
      </c>
      <c r="AM43">
        <v>40</v>
      </c>
      <c r="AN43">
        <v>81</v>
      </c>
      <c r="AO43">
        <v>85</v>
      </c>
      <c r="AP43">
        <v>52</v>
      </c>
      <c r="AQ43">
        <v>9</v>
      </c>
      <c r="DD43">
        <f t="shared" si="0"/>
        <v>4270</v>
      </c>
      <c r="DE43">
        <f t="shared" si="1"/>
        <v>4159</v>
      </c>
      <c r="DF43">
        <f t="shared" si="2"/>
        <v>4133</v>
      </c>
      <c r="DG43">
        <f t="shared" si="3"/>
        <v>4152</v>
      </c>
      <c r="DH43">
        <f t="shared" si="4"/>
        <v>4002</v>
      </c>
      <c r="DI43">
        <f t="shared" si="5"/>
        <v>4093</v>
      </c>
      <c r="DJ43">
        <f t="shared" si="6"/>
        <v>4062</v>
      </c>
      <c r="DK43">
        <f t="shared" si="7"/>
        <v>4102</v>
      </c>
      <c r="DL43">
        <f t="shared" si="8"/>
        <v>4105</v>
      </c>
      <c r="DM43">
        <f t="shared" si="9"/>
        <v>4120</v>
      </c>
      <c r="DN43">
        <f t="shared" si="10"/>
        <v>4181</v>
      </c>
      <c r="DO43">
        <f t="shared" si="11"/>
        <v>4089</v>
      </c>
      <c r="DP43">
        <f t="shared" si="12"/>
        <v>4108</v>
      </c>
      <c r="DQ43">
        <f t="shared" si="13"/>
        <v>4090</v>
      </c>
      <c r="DR43">
        <f t="shared" si="14"/>
        <v>4135</v>
      </c>
      <c r="DS43">
        <f t="shared" si="15"/>
        <v>4187</v>
      </c>
      <c r="DT43">
        <f t="shared" si="16"/>
        <v>4111</v>
      </c>
      <c r="DU43">
        <f t="shared" si="17"/>
        <v>4109</v>
      </c>
      <c r="DV43">
        <f t="shared" si="18"/>
        <v>4101</v>
      </c>
      <c r="DW43">
        <f t="shared" si="19"/>
        <v>4117</v>
      </c>
      <c r="DX43">
        <f t="shared" si="20"/>
        <v>4150</v>
      </c>
      <c r="DY43">
        <f t="shared" si="21"/>
        <v>4151</v>
      </c>
      <c r="DZ43">
        <f t="shared" si="22"/>
        <v>4197</v>
      </c>
      <c r="EA43">
        <f t="shared" si="23"/>
        <v>4124</v>
      </c>
      <c r="EB43">
        <f t="shared" si="24"/>
        <v>4106</v>
      </c>
      <c r="EC43">
        <f t="shared" si="25"/>
        <v>4152</v>
      </c>
      <c r="ED43">
        <f t="shared" si="26"/>
        <v>4223</v>
      </c>
      <c r="EE43" s="1">
        <f t="shared" si="27"/>
        <v>4284</v>
      </c>
      <c r="EF43">
        <f t="shared" si="28"/>
        <v>4212</v>
      </c>
      <c r="EG43">
        <f t="shared" si="29"/>
        <v>4224</v>
      </c>
      <c r="EH43">
        <f t="shared" si="30"/>
        <v>4240</v>
      </c>
      <c r="EI43">
        <f t="shared" si="31"/>
        <v>4190</v>
      </c>
      <c r="EJ43">
        <f t="shared" si="32"/>
        <v>4280</v>
      </c>
      <c r="EK43">
        <f t="shared" si="33"/>
        <v>4243</v>
      </c>
      <c r="EL43">
        <f t="shared" si="34"/>
        <v>4183</v>
      </c>
      <c r="EM43">
        <f t="shared" si="35"/>
        <v>4188</v>
      </c>
      <c r="EN43">
        <f t="shared" si="36"/>
        <v>4220</v>
      </c>
      <c r="EO43">
        <f t="shared" si="37"/>
        <v>4237</v>
      </c>
      <c r="EP43">
        <f t="shared" si="38"/>
        <v>4118</v>
      </c>
      <c r="EQ43">
        <f t="shared" si="39"/>
        <v>4143</v>
      </c>
      <c r="ER43">
        <f t="shared" si="40"/>
        <v>4096</v>
      </c>
      <c r="ES43">
        <f t="shared" si="41"/>
        <v>4051</v>
      </c>
      <c r="ET43">
        <f t="shared" si="42"/>
        <v>4087</v>
      </c>
      <c r="EU43">
        <f t="shared" si="43"/>
        <v>4078</v>
      </c>
      <c r="EV43">
        <f t="shared" si="44"/>
        <v>4073</v>
      </c>
      <c r="EW43">
        <f t="shared" si="45"/>
        <v>3987</v>
      </c>
      <c r="EX43">
        <f t="shared" si="46"/>
        <v>3888</v>
      </c>
      <c r="EY43">
        <f t="shared" si="47"/>
        <v>3801</v>
      </c>
      <c r="EZ43">
        <f t="shared" si="48"/>
        <v>3763</v>
      </c>
      <c r="FA43">
        <f t="shared" si="49"/>
        <v>3676</v>
      </c>
      <c r="FB43">
        <f t="shared" si="50"/>
        <v>3659</v>
      </c>
      <c r="FC43">
        <f t="shared" si="51"/>
        <v>3593</v>
      </c>
      <c r="FD43">
        <f t="shared" si="52"/>
        <v>3376</v>
      </c>
      <c r="FE43">
        <f t="shared" si="53"/>
        <v>3346</v>
      </c>
      <c r="FF43">
        <f t="shared" si="54"/>
        <v>3228</v>
      </c>
      <c r="FG43">
        <f t="shared" si="55"/>
        <v>3152</v>
      </c>
      <c r="FH43">
        <f t="shared" si="56"/>
        <v>3136</v>
      </c>
      <c r="FI43">
        <f t="shared" si="57"/>
        <v>3129</v>
      </c>
      <c r="FJ43">
        <f t="shared" si="58"/>
        <v>3044</v>
      </c>
      <c r="FK43">
        <f t="shared" si="59"/>
        <v>2926</v>
      </c>
      <c r="FL43">
        <f t="shared" si="60"/>
        <v>2849</v>
      </c>
      <c r="FM43">
        <f t="shared" si="61"/>
        <v>2838</v>
      </c>
      <c r="FN43">
        <f t="shared" si="62"/>
        <v>2755</v>
      </c>
      <c r="FO43">
        <f t="shared" si="63"/>
        <v>2722</v>
      </c>
      <c r="FP43">
        <f t="shared" si="64"/>
        <v>2627</v>
      </c>
      <c r="FQ43">
        <f t="shared" si="65"/>
        <v>2558</v>
      </c>
      <c r="FR43">
        <f t="shared" si="66"/>
        <v>2514</v>
      </c>
      <c r="FS43">
        <f t="shared" si="67"/>
        <v>2445</v>
      </c>
      <c r="FT43">
        <f t="shared" si="68"/>
        <v>2336</v>
      </c>
      <c r="FU43">
        <f t="shared" si="69"/>
        <v>2094</v>
      </c>
      <c r="FV43">
        <f t="shared" si="70"/>
        <v>1955</v>
      </c>
      <c r="FW43">
        <f t="shared" si="71"/>
        <v>1928</v>
      </c>
      <c r="FX43">
        <f t="shared" si="72"/>
        <v>1896</v>
      </c>
      <c r="FY43">
        <f t="shared" si="73"/>
        <v>1802</v>
      </c>
      <c r="FZ43">
        <f t="shared" si="74"/>
        <v>1789</v>
      </c>
      <c r="GA43">
        <f t="shared" si="75"/>
        <v>1742</v>
      </c>
      <c r="GB43">
        <f t="shared" si="76"/>
        <v>1699</v>
      </c>
      <c r="GC43">
        <f t="shared" si="77"/>
        <v>1648</v>
      </c>
      <c r="GD43">
        <f t="shared" si="78"/>
        <v>1579</v>
      </c>
      <c r="GE43">
        <f t="shared" si="79"/>
        <v>1477</v>
      </c>
      <c r="GF43">
        <f t="shared" si="80"/>
        <v>1420</v>
      </c>
      <c r="GG43">
        <f t="shared" si="81"/>
        <v>1414</v>
      </c>
      <c r="GH43">
        <f t="shared" si="82"/>
        <v>1315</v>
      </c>
      <c r="GI43">
        <f t="shared" si="83"/>
        <v>1106</v>
      </c>
      <c r="GJ43">
        <f t="shared" si="84"/>
        <v>1065</v>
      </c>
      <c r="GK43">
        <f t="shared" si="85"/>
        <v>919</v>
      </c>
      <c r="GL43">
        <f t="shared" si="86"/>
        <v>873</v>
      </c>
      <c r="GM43">
        <f t="shared" si="87"/>
        <v>838</v>
      </c>
      <c r="GN43">
        <f t="shared" si="88"/>
        <v>766</v>
      </c>
      <c r="GO43">
        <f t="shared" si="89"/>
        <v>674</v>
      </c>
      <c r="GP43">
        <f t="shared" si="90"/>
        <v>621</v>
      </c>
      <c r="GQ43">
        <f t="shared" si="91"/>
        <v>582</v>
      </c>
      <c r="GR43">
        <f t="shared" si="92"/>
        <v>542</v>
      </c>
      <c r="GS43">
        <f t="shared" si="93"/>
        <v>475</v>
      </c>
      <c r="GT43">
        <f t="shared" si="94"/>
        <v>398</v>
      </c>
      <c r="GU43">
        <f t="shared" si="95"/>
        <v>338</v>
      </c>
      <c r="GV43">
        <f t="shared" si="96"/>
        <v>208</v>
      </c>
      <c r="GW43">
        <f t="shared" si="97"/>
        <v>146</v>
      </c>
      <c r="GX43">
        <f t="shared" si="98"/>
        <v>131</v>
      </c>
      <c r="GY43">
        <f t="shared" si="99"/>
        <v>35</v>
      </c>
    </row>
    <row r="44" spans="1:207" x14ac:dyDescent="0.25">
      <c r="A44">
        <v>91</v>
      </c>
      <c r="B44">
        <v>35</v>
      </c>
      <c r="C44">
        <v>92</v>
      </c>
      <c r="D44">
        <v>45</v>
      </c>
      <c r="E44">
        <v>32</v>
      </c>
      <c r="F44">
        <v>84</v>
      </c>
      <c r="G44">
        <v>62</v>
      </c>
      <c r="H44">
        <v>15</v>
      </c>
      <c r="I44">
        <v>19</v>
      </c>
      <c r="J44">
        <v>64</v>
      </c>
      <c r="K44">
        <v>21</v>
      </c>
      <c r="L44">
        <v>66</v>
      </c>
      <c r="M44">
        <v>6</v>
      </c>
      <c r="N44">
        <v>1</v>
      </c>
      <c r="O44">
        <v>52</v>
      </c>
      <c r="P44">
        <v>80</v>
      </c>
      <c r="Q44">
        <v>62</v>
      </c>
      <c r="R44">
        <v>59</v>
      </c>
      <c r="S44">
        <v>12</v>
      </c>
      <c r="T44">
        <v>25</v>
      </c>
      <c r="U44">
        <v>88</v>
      </c>
      <c r="V44">
        <v>28</v>
      </c>
      <c r="W44">
        <v>91</v>
      </c>
      <c r="X44">
        <v>50</v>
      </c>
      <c r="Y44">
        <v>40</v>
      </c>
      <c r="Z44">
        <v>16</v>
      </c>
      <c r="AA44">
        <v>22</v>
      </c>
      <c r="AB44">
        <v>99</v>
      </c>
      <c r="AC44">
        <v>92</v>
      </c>
      <c r="AD44">
        <v>79</v>
      </c>
      <c r="AE44">
        <v>87</v>
      </c>
      <c r="AF44">
        <v>51</v>
      </c>
      <c r="AG44">
        <v>21</v>
      </c>
      <c r="AH44">
        <v>77</v>
      </c>
      <c r="AI44">
        <v>74</v>
      </c>
      <c r="AJ44">
        <v>77</v>
      </c>
      <c r="AK44">
        <v>7</v>
      </c>
      <c r="AL44">
        <v>42</v>
      </c>
      <c r="AM44">
        <v>38</v>
      </c>
      <c r="AN44">
        <v>42</v>
      </c>
      <c r="AO44">
        <v>74</v>
      </c>
      <c r="AP44">
        <v>83</v>
      </c>
      <c r="AQ44">
        <v>2</v>
      </c>
      <c r="AR44">
        <v>5</v>
      </c>
      <c r="DD44">
        <f t="shared" si="0"/>
        <v>4178</v>
      </c>
      <c r="DE44">
        <f t="shared" si="1"/>
        <v>4054</v>
      </c>
      <c r="DF44">
        <f t="shared" si="2"/>
        <v>4111</v>
      </c>
      <c r="DG44">
        <f t="shared" si="3"/>
        <v>4053</v>
      </c>
      <c r="DH44">
        <f t="shared" si="4"/>
        <v>3920</v>
      </c>
      <c r="DI44">
        <f t="shared" si="5"/>
        <v>3987</v>
      </c>
      <c r="DJ44">
        <f t="shared" si="6"/>
        <v>3998</v>
      </c>
      <c r="DK44">
        <f t="shared" si="7"/>
        <v>3951</v>
      </c>
      <c r="DL44">
        <f t="shared" si="8"/>
        <v>4059</v>
      </c>
      <c r="DM44">
        <f t="shared" si="9"/>
        <v>4104</v>
      </c>
      <c r="DN44">
        <f t="shared" si="10"/>
        <v>4042</v>
      </c>
      <c r="DO44">
        <f t="shared" si="11"/>
        <v>4087</v>
      </c>
      <c r="DP44">
        <f t="shared" si="12"/>
        <v>4009</v>
      </c>
      <c r="DQ44">
        <f t="shared" si="13"/>
        <v>3972</v>
      </c>
      <c r="DR44">
        <f t="shared" si="14"/>
        <v>4071</v>
      </c>
      <c r="DS44">
        <f t="shared" si="15"/>
        <v>4118</v>
      </c>
      <c r="DT44">
        <f t="shared" si="16"/>
        <v>4100</v>
      </c>
      <c r="DU44">
        <f t="shared" si="17"/>
        <v>4051</v>
      </c>
      <c r="DV44">
        <f t="shared" si="18"/>
        <v>4004</v>
      </c>
      <c r="DW44">
        <f t="shared" si="19"/>
        <v>3998</v>
      </c>
      <c r="DX44">
        <f t="shared" si="20"/>
        <v>4061</v>
      </c>
      <c r="DY44">
        <f t="shared" si="21"/>
        <v>4025</v>
      </c>
      <c r="DZ44">
        <f t="shared" si="22"/>
        <v>4120</v>
      </c>
      <c r="EA44">
        <f t="shared" si="23"/>
        <v>4079</v>
      </c>
      <c r="EB44">
        <f t="shared" si="24"/>
        <v>4039</v>
      </c>
      <c r="EC44">
        <f t="shared" si="25"/>
        <v>4013</v>
      </c>
      <c r="ED44">
        <f t="shared" si="26"/>
        <v>4056</v>
      </c>
      <c r="EE44" s="1">
        <f t="shared" si="27"/>
        <v>4211</v>
      </c>
      <c r="EF44">
        <f t="shared" si="28"/>
        <v>4204</v>
      </c>
      <c r="EG44">
        <f t="shared" si="29"/>
        <v>4196</v>
      </c>
      <c r="EH44">
        <f t="shared" si="30"/>
        <v>4204</v>
      </c>
      <c r="EI44">
        <f t="shared" si="31"/>
        <v>4137</v>
      </c>
      <c r="EJ44">
        <f t="shared" si="32"/>
        <v>4143</v>
      </c>
      <c r="EK44">
        <f t="shared" si="33"/>
        <v>4199</v>
      </c>
      <c r="EL44">
        <f t="shared" si="34"/>
        <v>4133</v>
      </c>
      <c r="EM44">
        <f t="shared" si="35"/>
        <v>4124</v>
      </c>
      <c r="EN44">
        <f t="shared" si="36"/>
        <v>4117</v>
      </c>
      <c r="EO44">
        <f t="shared" si="37"/>
        <v>4152</v>
      </c>
      <c r="EP44">
        <f t="shared" si="38"/>
        <v>4078</v>
      </c>
      <c r="EQ44">
        <f t="shared" si="39"/>
        <v>4062</v>
      </c>
      <c r="ER44">
        <f t="shared" si="40"/>
        <v>4011</v>
      </c>
      <c r="ES44">
        <f t="shared" si="41"/>
        <v>3999</v>
      </c>
      <c r="ET44">
        <f t="shared" si="42"/>
        <v>3948</v>
      </c>
      <c r="EU44">
        <f t="shared" si="43"/>
        <v>4078</v>
      </c>
      <c r="EV44">
        <f t="shared" si="44"/>
        <v>4073</v>
      </c>
      <c r="EW44">
        <f t="shared" si="45"/>
        <v>3987</v>
      </c>
      <c r="EX44">
        <f t="shared" si="46"/>
        <v>3888</v>
      </c>
      <c r="EY44">
        <f t="shared" si="47"/>
        <v>3801</v>
      </c>
      <c r="EZ44">
        <f t="shared" si="48"/>
        <v>3763</v>
      </c>
      <c r="FA44">
        <f t="shared" si="49"/>
        <v>3676</v>
      </c>
      <c r="FB44">
        <f t="shared" si="50"/>
        <v>3659</v>
      </c>
      <c r="FC44">
        <f t="shared" si="51"/>
        <v>3593</v>
      </c>
      <c r="FD44">
        <f t="shared" si="52"/>
        <v>3376</v>
      </c>
      <c r="FE44">
        <f t="shared" si="53"/>
        <v>3346</v>
      </c>
      <c r="FF44">
        <f t="shared" si="54"/>
        <v>3228</v>
      </c>
      <c r="FG44">
        <f t="shared" si="55"/>
        <v>3152</v>
      </c>
      <c r="FH44">
        <f t="shared" si="56"/>
        <v>3136</v>
      </c>
      <c r="FI44">
        <f t="shared" si="57"/>
        <v>3129</v>
      </c>
      <c r="FJ44">
        <f t="shared" si="58"/>
        <v>3044</v>
      </c>
      <c r="FK44">
        <f t="shared" si="59"/>
        <v>2926</v>
      </c>
      <c r="FL44">
        <f t="shared" si="60"/>
        <v>2849</v>
      </c>
      <c r="FM44">
        <f t="shared" si="61"/>
        <v>2838</v>
      </c>
      <c r="FN44">
        <f t="shared" si="62"/>
        <v>2755</v>
      </c>
      <c r="FO44">
        <f t="shared" si="63"/>
        <v>2722</v>
      </c>
      <c r="FP44">
        <f t="shared" si="64"/>
        <v>2627</v>
      </c>
      <c r="FQ44">
        <f t="shared" si="65"/>
        <v>2558</v>
      </c>
      <c r="FR44">
        <f t="shared" si="66"/>
        <v>2514</v>
      </c>
      <c r="FS44">
        <f t="shared" si="67"/>
        <v>2445</v>
      </c>
      <c r="FT44">
        <f t="shared" si="68"/>
        <v>2336</v>
      </c>
      <c r="FU44">
        <f t="shared" si="69"/>
        <v>2094</v>
      </c>
      <c r="FV44">
        <f t="shared" si="70"/>
        <v>1955</v>
      </c>
      <c r="FW44">
        <f t="shared" si="71"/>
        <v>1928</v>
      </c>
      <c r="FX44">
        <f t="shared" si="72"/>
        <v>1896</v>
      </c>
      <c r="FY44">
        <f t="shared" si="73"/>
        <v>1802</v>
      </c>
      <c r="FZ44">
        <f t="shared" si="74"/>
        <v>1789</v>
      </c>
      <c r="GA44">
        <f t="shared" si="75"/>
        <v>1742</v>
      </c>
      <c r="GB44">
        <f t="shared" si="76"/>
        <v>1699</v>
      </c>
      <c r="GC44">
        <f t="shared" si="77"/>
        <v>1648</v>
      </c>
      <c r="GD44">
        <f t="shared" si="78"/>
        <v>1579</v>
      </c>
      <c r="GE44">
        <f t="shared" si="79"/>
        <v>1477</v>
      </c>
      <c r="GF44">
        <f t="shared" si="80"/>
        <v>1420</v>
      </c>
      <c r="GG44">
        <f t="shared" si="81"/>
        <v>1414</v>
      </c>
      <c r="GH44">
        <f t="shared" si="82"/>
        <v>1315</v>
      </c>
      <c r="GI44">
        <f t="shared" si="83"/>
        <v>1106</v>
      </c>
      <c r="GJ44">
        <f t="shared" si="84"/>
        <v>1065</v>
      </c>
      <c r="GK44">
        <f t="shared" si="85"/>
        <v>919</v>
      </c>
      <c r="GL44">
        <f t="shared" si="86"/>
        <v>873</v>
      </c>
      <c r="GM44">
        <f t="shared" si="87"/>
        <v>838</v>
      </c>
      <c r="GN44">
        <f t="shared" si="88"/>
        <v>766</v>
      </c>
      <c r="GO44">
        <f t="shared" si="89"/>
        <v>674</v>
      </c>
      <c r="GP44">
        <f t="shared" si="90"/>
        <v>621</v>
      </c>
      <c r="GQ44">
        <f t="shared" si="91"/>
        <v>582</v>
      </c>
      <c r="GR44">
        <f t="shared" si="92"/>
        <v>542</v>
      </c>
      <c r="GS44">
        <f t="shared" si="93"/>
        <v>475</v>
      </c>
      <c r="GT44">
        <f t="shared" si="94"/>
        <v>398</v>
      </c>
      <c r="GU44">
        <f t="shared" si="95"/>
        <v>338</v>
      </c>
      <c r="GV44">
        <f t="shared" si="96"/>
        <v>208</v>
      </c>
      <c r="GW44">
        <f t="shared" si="97"/>
        <v>146</v>
      </c>
      <c r="GX44">
        <f t="shared" si="98"/>
        <v>131</v>
      </c>
      <c r="GY44">
        <f t="shared" si="99"/>
        <v>35</v>
      </c>
    </row>
    <row r="45" spans="1:207" x14ac:dyDescent="0.25">
      <c r="A45">
        <v>46</v>
      </c>
      <c r="B45">
        <v>19</v>
      </c>
      <c r="C45">
        <v>77</v>
      </c>
      <c r="D45">
        <v>66</v>
      </c>
      <c r="E45">
        <v>24</v>
      </c>
      <c r="F45">
        <v>18</v>
      </c>
      <c r="G45">
        <v>5</v>
      </c>
      <c r="H45">
        <v>32</v>
      </c>
      <c r="I45">
        <v>2</v>
      </c>
      <c r="J45">
        <v>84</v>
      </c>
      <c r="K45">
        <v>31</v>
      </c>
      <c r="L45">
        <v>99</v>
      </c>
      <c r="M45">
        <v>92</v>
      </c>
      <c r="N45">
        <v>58</v>
      </c>
      <c r="O45">
        <v>96</v>
      </c>
      <c r="P45">
        <v>72</v>
      </c>
      <c r="Q45">
        <v>91</v>
      </c>
      <c r="R45">
        <v>36</v>
      </c>
      <c r="S45">
        <v>62</v>
      </c>
      <c r="T45">
        <v>99</v>
      </c>
      <c r="U45">
        <v>55</v>
      </c>
      <c r="V45">
        <v>29</v>
      </c>
      <c r="W45">
        <v>53</v>
      </c>
      <c r="X45">
        <v>42</v>
      </c>
      <c r="Y45">
        <v>12</v>
      </c>
      <c r="Z45">
        <v>37</v>
      </c>
      <c r="AA45">
        <v>26</v>
      </c>
      <c r="AB45">
        <v>58</v>
      </c>
      <c r="AC45">
        <v>89</v>
      </c>
      <c r="AD45">
        <v>50</v>
      </c>
      <c r="AE45">
        <v>66</v>
      </c>
      <c r="AF45">
        <v>19</v>
      </c>
      <c r="AG45">
        <v>82</v>
      </c>
      <c r="AH45">
        <v>75</v>
      </c>
      <c r="AI45">
        <v>12</v>
      </c>
      <c r="AJ45">
        <v>48</v>
      </c>
      <c r="AK45">
        <v>24</v>
      </c>
      <c r="AL45">
        <v>87</v>
      </c>
      <c r="AM45">
        <v>91</v>
      </c>
      <c r="AN45">
        <v>85</v>
      </c>
      <c r="AO45">
        <v>2</v>
      </c>
      <c r="AP45">
        <v>7</v>
      </c>
      <c r="AQ45">
        <v>3</v>
      </c>
      <c r="AR45">
        <v>76</v>
      </c>
      <c r="AS45">
        <v>86</v>
      </c>
      <c r="DD45">
        <f t="shared" si="0"/>
        <v>4087</v>
      </c>
      <c r="DE45">
        <f t="shared" si="1"/>
        <v>3973</v>
      </c>
      <c r="DF45">
        <f t="shared" si="2"/>
        <v>4019</v>
      </c>
      <c r="DG45">
        <f t="shared" si="3"/>
        <v>4008</v>
      </c>
      <c r="DH45">
        <f t="shared" si="4"/>
        <v>3880</v>
      </c>
      <c r="DI45">
        <f t="shared" si="5"/>
        <v>3888</v>
      </c>
      <c r="DJ45">
        <f t="shared" si="6"/>
        <v>3903</v>
      </c>
      <c r="DK45">
        <f t="shared" si="7"/>
        <v>3936</v>
      </c>
      <c r="DL45">
        <f t="shared" si="8"/>
        <v>3912</v>
      </c>
      <c r="DM45">
        <f t="shared" si="9"/>
        <v>4040</v>
      </c>
      <c r="DN45">
        <f t="shared" si="10"/>
        <v>3987</v>
      </c>
      <c r="DO45">
        <f t="shared" si="11"/>
        <v>4021</v>
      </c>
      <c r="DP45">
        <f t="shared" si="12"/>
        <v>4003</v>
      </c>
      <c r="DQ45">
        <f t="shared" si="13"/>
        <v>3969</v>
      </c>
      <c r="DR45">
        <f t="shared" si="14"/>
        <v>3971</v>
      </c>
      <c r="DS45">
        <f t="shared" si="15"/>
        <v>4019</v>
      </c>
      <c r="DT45">
        <f t="shared" si="16"/>
        <v>4038</v>
      </c>
      <c r="DU45">
        <f t="shared" si="17"/>
        <v>3966</v>
      </c>
      <c r="DV45">
        <f t="shared" si="18"/>
        <v>3992</v>
      </c>
      <c r="DW45">
        <f t="shared" si="19"/>
        <v>3944</v>
      </c>
      <c r="DX45">
        <f t="shared" si="20"/>
        <v>3973</v>
      </c>
      <c r="DY45">
        <f t="shared" si="21"/>
        <v>3947</v>
      </c>
      <c r="DZ45">
        <f t="shared" si="22"/>
        <v>3997</v>
      </c>
      <c r="EA45">
        <f t="shared" si="23"/>
        <v>4029</v>
      </c>
      <c r="EB45">
        <f t="shared" si="24"/>
        <v>3999</v>
      </c>
      <c r="EC45">
        <f t="shared" si="25"/>
        <v>3997</v>
      </c>
      <c r="ED45">
        <f t="shared" si="26"/>
        <v>3960</v>
      </c>
      <c r="EE45">
        <f t="shared" si="27"/>
        <v>4034</v>
      </c>
      <c r="EF45" s="1">
        <f t="shared" si="28"/>
        <v>4112</v>
      </c>
      <c r="EG45">
        <f t="shared" si="29"/>
        <v>4085</v>
      </c>
      <c r="EH45">
        <f t="shared" si="30"/>
        <v>4117</v>
      </c>
      <c r="EI45">
        <f t="shared" si="31"/>
        <v>4070</v>
      </c>
      <c r="EJ45">
        <f t="shared" si="32"/>
        <v>4086</v>
      </c>
      <c r="EK45">
        <f t="shared" si="33"/>
        <v>4122</v>
      </c>
      <c r="EL45">
        <f t="shared" si="34"/>
        <v>4059</v>
      </c>
      <c r="EM45">
        <f t="shared" si="35"/>
        <v>4025</v>
      </c>
      <c r="EN45">
        <f t="shared" si="36"/>
        <v>4047</v>
      </c>
      <c r="EO45">
        <f t="shared" si="37"/>
        <v>4110</v>
      </c>
      <c r="EP45">
        <f t="shared" si="38"/>
        <v>4040</v>
      </c>
      <c r="EQ45">
        <f t="shared" si="39"/>
        <v>4020</v>
      </c>
      <c r="ER45">
        <f t="shared" si="40"/>
        <v>3937</v>
      </c>
      <c r="ES45">
        <f t="shared" si="41"/>
        <v>3916</v>
      </c>
      <c r="ET45">
        <f t="shared" si="42"/>
        <v>3912</v>
      </c>
      <c r="EU45">
        <f t="shared" si="43"/>
        <v>3946</v>
      </c>
      <c r="EV45">
        <f t="shared" si="44"/>
        <v>4073</v>
      </c>
      <c r="EW45">
        <f t="shared" si="45"/>
        <v>3987</v>
      </c>
      <c r="EX45">
        <f t="shared" si="46"/>
        <v>3888</v>
      </c>
      <c r="EY45">
        <f t="shared" si="47"/>
        <v>3801</v>
      </c>
      <c r="EZ45">
        <f t="shared" si="48"/>
        <v>3763</v>
      </c>
      <c r="FA45">
        <f t="shared" si="49"/>
        <v>3676</v>
      </c>
      <c r="FB45">
        <f t="shared" si="50"/>
        <v>3659</v>
      </c>
      <c r="FC45">
        <f t="shared" si="51"/>
        <v>3593</v>
      </c>
      <c r="FD45">
        <f t="shared" si="52"/>
        <v>3376</v>
      </c>
      <c r="FE45">
        <f t="shared" si="53"/>
        <v>3346</v>
      </c>
      <c r="FF45">
        <f t="shared" si="54"/>
        <v>3228</v>
      </c>
      <c r="FG45">
        <f t="shared" si="55"/>
        <v>3152</v>
      </c>
      <c r="FH45">
        <f t="shared" si="56"/>
        <v>3136</v>
      </c>
      <c r="FI45">
        <f t="shared" si="57"/>
        <v>3129</v>
      </c>
      <c r="FJ45">
        <f t="shared" si="58"/>
        <v>3044</v>
      </c>
      <c r="FK45">
        <f t="shared" si="59"/>
        <v>2926</v>
      </c>
      <c r="FL45">
        <f t="shared" si="60"/>
        <v>2849</v>
      </c>
      <c r="FM45">
        <f t="shared" si="61"/>
        <v>2838</v>
      </c>
      <c r="FN45">
        <f t="shared" si="62"/>
        <v>2755</v>
      </c>
      <c r="FO45">
        <f t="shared" si="63"/>
        <v>2722</v>
      </c>
      <c r="FP45">
        <f t="shared" si="64"/>
        <v>2627</v>
      </c>
      <c r="FQ45">
        <f t="shared" si="65"/>
        <v>2558</v>
      </c>
      <c r="FR45">
        <f t="shared" si="66"/>
        <v>2514</v>
      </c>
      <c r="FS45">
        <f t="shared" si="67"/>
        <v>2445</v>
      </c>
      <c r="FT45">
        <f t="shared" si="68"/>
        <v>2336</v>
      </c>
      <c r="FU45">
        <f t="shared" si="69"/>
        <v>2094</v>
      </c>
      <c r="FV45">
        <f t="shared" si="70"/>
        <v>1955</v>
      </c>
      <c r="FW45">
        <f t="shared" si="71"/>
        <v>1928</v>
      </c>
      <c r="FX45">
        <f t="shared" si="72"/>
        <v>1896</v>
      </c>
      <c r="FY45">
        <f t="shared" si="73"/>
        <v>1802</v>
      </c>
      <c r="FZ45">
        <f t="shared" si="74"/>
        <v>1789</v>
      </c>
      <c r="GA45">
        <f t="shared" si="75"/>
        <v>1742</v>
      </c>
      <c r="GB45">
        <f t="shared" si="76"/>
        <v>1699</v>
      </c>
      <c r="GC45">
        <f t="shared" si="77"/>
        <v>1648</v>
      </c>
      <c r="GD45">
        <f t="shared" si="78"/>
        <v>1579</v>
      </c>
      <c r="GE45">
        <f t="shared" si="79"/>
        <v>1477</v>
      </c>
      <c r="GF45">
        <f t="shared" si="80"/>
        <v>1420</v>
      </c>
      <c r="GG45">
        <f t="shared" si="81"/>
        <v>1414</v>
      </c>
      <c r="GH45">
        <f t="shared" si="82"/>
        <v>1315</v>
      </c>
      <c r="GI45">
        <f t="shared" si="83"/>
        <v>1106</v>
      </c>
      <c r="GJ45">
        <f t="shared" si="84"/>
        <v>1065</v>
      </c>
      <c r="GK45">
        <f t="shared" si="85"/>
        <v>919</v>
      </c>
      <c r="GL45">
        <f t="shared" si="86"/>
        <v>873</v>
      </c>
      <c r="GM45">
        <f t="shared" si="87"/>
        <v>838</v>
      </c>
      <c r="GN45">
        <f t="shared" si="88"/>
        <v>766</v>
      </c>
      <c r="GO45">
        <f t="shared" si="89"/>
        <v>674</v>
      </c>
      <c r="GP45">
        <f t="shared" si="90"/>
        <v>621</v>
      </c>
      <c r="GQ45">
        <f t="shared" si="91"/>
        <v>582</v>
      </c>
      <c r="GR45">
        <f t="shared" si="92"/>
        <v>542</v>
      </c>
      <c r="GS45">
        <f t="shared" si="93"/>
        <v>475</v>
      </c>
      <c r="GT45">
        <f t="shared" si="94"/>
        <v>398</v>
      </c>
      <c r="GU45">
        <f t="shared" si="95"/>
        <v>338</v>
      </c>
      <c r="GV45">
        <f t="shared" si="96"/>
        <v>208</v>
      </c>
      <c r="GW45">
        <f t="shared" si="97"/>
        <v>146</v>
      </c>
      <c r="GX45">
        <f t="shared" si="98"/>
        <v>131</v>
      </c>
      <c r="GY45">
        <f t="shared" si="99"/>
        <v>35</v>
      </c>
    </row>
    <row r="46" spans="1:207" x14ac:dyDescent="0.25">
      <c r="A46">
        <v>99</v>
      </c>
      <c r="B46">
        <v>98</v>
      </c>
      <c r="C46">
        <v>84</v>
      </c>
      <c r="D46">
        <v>93</v>
      </c>
      <c r="E46">
        <v>7</v>
      </c>
      <c r="F46">
        <v>17</v>
      </c>
      <c r="G46">
        <v>33</v>
      </c>
      <c r="H46">
        <v>61</v>
      </c>
      <c r="I46">
        <v>92</v>
      </c>
      <c r="J46">
        <v>20</v>
      </c>
      <c r="K46">
        <v>66</v>
      </c>
      <c r="L46">
        <v>60</v>
      </c>
      <c r="M46">
        <v>24</v>
      </c>
      <c r="N46">
        <v>66</v>
      </c>
      <c r="O46">
        <v>40</v>
      </c>
      <c r="P46">
        <v>30</v>
      </c>
      <c r="Q46">
        <v>67</v>
      </c>
      <c r="R46">
        <v>5</v>
      </c>
      <c r="S46">
        <v>37</v>
      </c>
      <c r="T46">
        <v>29</v>
      </c>
      <c r="U46">
        <v>24</v>
      </c>
      <c r="V46">
        <v>96</v>
      </c>
      <c r="W46">
        <v>3</v>
      </c>
      <c r="X46">
        <v>27</v>
      </c>
      <c r="Y46">
        <v>70</v>
      </c>
      <c r="Z46">
        <v>62</v>
      </c>
      <c r="AA46">
        <v>13</v>
      </c>
      <c r="AB46">
        <v>4</v>
      </c>
      <c r="AC46">
        <v>45</v>
      </c>
      <c r="AD46">
        <v>47</v>
      </c>
      <c r="AE46">
        <v>59</v>
      </c>
      <c r="AF46">
        <v>88</v>
      </c>
      <c r="AG46">
        <v>43</v>
      </c>
      <c r="AH46">
        <v>20</v>
      </c>
      <c r="AI46">
        <v>66</v>
      </c>
      <c r="AJ46">
        <v>15</v>
      </c>
      <c r="AK46">
        <v>46</v>
      </c>
      <c r="AL46">
        <v>92</v>
      </c>
      <c r="AM46">
        <v>30</v>
      </c>
      <c r="AN46">
        <v>4</v>
      </c>
      <c r="AO46">
        <v>71</v>
      </c>
      <c r="AP46">
        <v>66</v>
      </c>
      <c r="AQ46">
        <v>78</v>
      </c>
      <c r="AR46">
        <v>70</v>
      </c>
      <c r="AS46">
        <v>53</v>
      </c>
      <c r="AT46">
        <v>99</v>
      </c>
      <c r="DD46">
        <f t="shared" si="0"/>
        <v>4041</v>
      </c>
      <c r="DE46">
        <f t="shared" si="1"/>
        <v>3954</v>
      </c>
      <c r="DF46">
        <f t="shared" si="2"/>
        <v>3918</v>
      </c>
      <c r="DG46">
        <f t="shared" si="3"/>
        <v>3942</v>
      </c>
      <c r="DH46">
        <f t="shared" si="4"/>
        <v>3856</v>
      </c>
      <c r="DI46">
        <f t="shared" si="5"/>
        <v>3836</v>
      </c>
      <c r="DJ46">
        <f t="shared" si="6"/>
        <v>3870</v>
      </c>
      <c r="DK46">
        <f t="shared" si="7"/>
        <v>3898</v>
      </c>
      <c r="DL46">
        <f t="shared" si="8"/>
        <v>3904</v>
      </c>
      <c r="DM46">
        <f t="shared" si="9"/>
        <v>3910</v>
      </c>
      <c r="DN46">
        <f t="shared" si="10"/>
        <v>3956</v>
      </c>
      <c r="DO46">
        <f t="shared" si="11"/>
        <v>3922</v>
      </c>
      <c r="DP46">
        <f t="shared" si="12"/>
        <v>3886</v>
      </c>
      <c r="DQ46">
        <f t="shared" si="13"/>
        <v>3911</v>
      </c>
      <c r="DR46">
        <f t="shared" si="14"/>
        <v>3875</v>
      </c>
      <c r="DS46">
        <f t="shared" si="15"/>
        <v>3872</v>
      </c>
      <c r="DT46">
        <f t="shared" si="16"/>
        <v>3947</v>
      </c>
      <c r="DU46">
        <f t="shared" si="17"/>
        <v>3898</v>
      </c>
      <c r="DV46">
        <f t="shared" si="18"/>
        <v>3930</v>
      </c>
      <c r="DW46">
        <f t="shared" si="19"/>
        <v>3795</v>
      </c>
      <c r="DX46">
        <f t="shared" si="20"/>
        <v>3845</v>
      </c>
      <c r="DY46">
        <f t="shared" si="21"/>
        <v>3918</v>
      </c>
      <c r="DZ46">
        <f t="shared" si="22"/>
        <v>3860</v>
      </c>
      <c r="EA46">
        <f t="shared" si="23"/>
        <v>3944</v>
      </c>
      <c r="EB46">
        <f t="shared" si="24"/>
        <v>3987</v>
      </c>
      <c r="EC46">
        <f t="shared" si="25"/>
        <v>3960</v>
      </c>
      <c r="ED46">
        <f t="shared" si="26"/>
        <v>3934</v>
      </c>
      <c r="EE46">
        <f t="shared" si="27"/>
        <v>3925</v>
      </c>
      <c r="EF46">
        <f t="shared" si="28"/>
        <v>3976</v>
      </c>
      <c r="EG46" s="1">
        <f t="shared" si="29"/>
        <v>4023</v>
      </c>
      <c r="EH46">
        <f t="shared" si="30"/>
        <v>4035</v>
      </c>
      <c r="EI46">
        <f t="shared" si="31"/>
        <v>4051</v>
      </c>
      <c r="EJ46">
        <f t="shared" si="32"/>
        <v>4004</v>
      </c>
      <c r="EK46">
        <f t="shared" si="33"/>
        <v>4001</v>
      </c>
      <c r="EL46">
        <f t="shared" si="34"/>
        <v>4047</v>
      </c>
      <c r="EM46">
        <f t="shared" si="35"/>
        <v>3947</v>
      </c>
      <c r="EN46">
        <f t="shared" si="36"/>
        <v>3977</v>
      </c>
      <c r="EO46">
        <f t="shared" si="37"/>
        <v>4023</v>
      </c>
      <c r="EP46">
        <f t="shared" si="38"/>
        <v>3949</v>
      </c>
      <c r="EQ46">
        <f t="shared" si="39"/>
        <v>3901</v>
      </c>
      <c r="ER46">
        <f t="shared" si="40"/>
        <v>3935</v>
      </c>
      <c r="ES46">
        <f t="shared" si="41"/>
        <v>3897</v>
      </c>
      <c r="ET46">
        <f t="shared" si="42"/>
        <v>3909</v>
      </c>
      <c r="EU46">
        <f t="shared" si="43"/>
        <v>3868</v>
      </c>
      <c r="EV46">
        <f t="shared" si="44"/>
        <v>3870</v>
      </c>
      <c r="EW46">
        <f t="shared" si="45"/>
        <v>3987</v>
      </c>
      <c r="EX46">
        <f t="shared" si="46"/>
        <v>3888</v>
      </c>
      <c r="EY46">
        <f t="shared" si="47"/>
        <v>3801</v>
      </c>
      <c r="EZ46">
        <f t="shared" si="48"/>
        <v>3763</v>
      </c>
      <c r="FA46">
        <f t="shared" si="49"/>
        <v>3676</v>
      </c>
      <c r="FB46">
        <f t="shared" si="50"/>
        <v>3659</v>
      </c>
      <c r="FC46">
        <f t="shared" si="51"/>
        <v>3593</v>
      </c>
      <c r="FD46">
        <f t="shared" si="52"/>
        <v>3376</v>
      </c>
      <c r="FE46">
        <f t="shared" si="53"/>
        <v>3346</v>
      </c>
      <c r="FF46">
        <f t="shared" si="54"/>
        <v>3228</v>
      </c>
      <c r="FG46">
        <f t="shared" si="55"/>
        <v>3152</v>
      </c>
      <c r="FH46">
        <f t="shared" si="56"/>
        <v>3136</v>
      </c>
      <c r="FI46">
        <f t="shared" si="57"/>
        <v>3129</v>
      </c>
      <c r="FJ46">
        <f t="shared" si="58"/>
        <v>3044</v>
      </c>
      <c r="FK46">
        <f t="shared" si="59"/>
        <v>2926</v>
      </c>
      <c r="FL46">
        <f t="shared" si="60"/>
        <v>2849</v>
      </c>
      <c r="FM46">
        <f t="shared" si="61"/>
        <v>2838</v>
      </c>
      <c r="FN46">
        <f t="shared" si="62"/>
        <v>2755</v>
      </c>
      <c r="FO46">
        <f t="shared" si="63"/>
        <v>2722</v>
      </c>
      <c r="FP46">
        <f t="shared" si="64"/>
        <v>2627</v>
      </c>
      <c r="FQ46">
        <f t="shared" si="65"/>
        <v>2558</v>
      </c>
      <c r="FR46">
        <f t="shared" si="66"/>
        <v>2514</v>
      </c>
      <c r="FS46">
        <f t="shared" si="67"/>
        <v>2445</v>
      </c>
      <c r="FT46">
        <f t="shared" si="68"/>
        <v>2336</v>
      </c>
      <c r="FU46">
        <f t="shared" si="69"/>
        <v>2094</v>
      </c>
      <c r="FV46">
        <f t="shared" si="70"/>
        <v>1955</v>
      </c>
      <c r="FW46">
        <f t="shared" si="71"/>
        <v>1928</v>
      </c>
      <c r="FX46">
        <f t="shared" si="72"/>
        <v>1896</v>
      </c>
      <c r="FY46">
        <f t="shared" si="73"/>
        <v>1802</v>
      </c>
      <c r="FZ46">
        <f t="shared" si="74"/>
        <v>1789</v>
      </c>
      <c r="GA46">
        <f t="shared" si="75"/>
        <v>1742</v>
      </c>
      <c r="GB46">
        <f t="shared" si="76"/>
        <v>1699</v>
      </c>
      <c r="GC46">
        <f t="shared" si="77"/>
        <v>1648</v>
      </c>
      <c r="GD46">
        <f t="shared" si="78"/>
        <v>1579</v>
      </c>
      <c r="GE46">
        <f t="shared" si="79"/>
        <v>1477</v>
      </c>
      <c r="GF46">
        <f t="shared" si="80"/>
        <v>1420</v>
      </c>
      <c r="GG46">
        <f t="shared" si="81"/>
        <v>1414</v>
      </c>
      <c r="GH46">
        <f t="shared" si="82"/>
        <v>1315</v>
      </c>
      <c r="GI46">
        <f t="shared" si="83"/>
        <v>1106</v>
      </c>
      <c r="GJ46">
        <f t="shared" si="84"/>
        <v>1065</v>
      </c>
      <c r="GK46">
        <f t="shared" si="85"/>
        <v>919</v>
      </c>
      <c r="GL46">
        <f t="shared" si="86"/>
        <v>873</v>
      </c>
      <c r="GM46">
        <f t="shared" si="87"/>
        <v>838</v>
      </c>
      <c r="GN46">
        <f t="shared" si="88"/>
        <v>766</v>
      </c>
      <c r="GO46">
        <f t="shared" si="89"/>
        <v>674</v>
      </c>
      <c r="GP46">
        <f t="shared" si="90"/>
        <v>621</v>
      </c>
      <c r="GQ46">
        <f t="shared" si="91"/>
        <v>582</v>
      </c>
      <c r="GR46">
        <f t="shared" si="92"/>
        <v>542</v>
      </c>
      <c r="GS46">
        <f t="shared" si="93"/>
        <v>475</v>
      </c>
      <c r="GT46">
        <f t="shared" si="94"/>
        <v>398</v>
      </c>
      <c r="GU46">
        <f t="shared" si="95"/>
        <v>338</v>
      </c>
      <c r="GV46">
        <f t="shared" si="96"/>
        <v>208</v>
      </c>
      <c r="GW46">
        <f t="shared" si="97"/>
        <v>146</v>
      </c>
      <c r="GX46">
        <f t="shared" si="98"/>
        <v>131</v>
      </c>
      <c r="GY46">
        <f t="shared" si="99"/>
        <v>35</v>
      </c>
    </row>
    <row r="47" spans="1:207" x14ac:dyDescent="0.25">
      <c r="A47">
        <v>67</v>
      </c>
      <c r="B47">
        <v>60</v>
      </c>
      <c r="C47">
        <v>38</v>
      </c>
      <c r="D47">
        <v>6</v>
      </c>
      <c r="E47">
        <v>88</v>
      </c>
      <c r="F47">
        <v>4</v>
      </c>
      <c r="G47">
        <v>17</v>
      </c>
      <c r="H47">
        <v>72</v>
      </c>
      <c r="I47">
        <v>10</v>
      </c>
      <c r="J47">
        <v>99</v>
      </c>
      <c r="K47">
        <v>71</v>
      </c>
      <c r="L47">
        <v>7</v>
      </c>
      <c r="M47">
        <v>42</v>
      </c>
      <c r="N47">
        <v>25</v>
      </c>
      <c r="O47">
        <v>54</v>
      </c>
      <c r="P47">
        <v>5</v>
      </c>
      <c r="Q47">
        <v>26</v>
      </c>
      <c r="R47">
        <v>64</v>
      </c>
      <c r="S47">
        <v>91</v>
      </c>
      <c r="T47">
        <v>50</v>
      </c>
      <c r="U47">
        <v>45</v>
      </c>
      <c r="V47">
        <v>71</v>
      </c>
      <c r="W47">
        <v>6</v>
      </c>
      <c r="X47">
        <v>30</v>
      </c>
      <c r="Y47">
        <v>67</v>
      </c>
      <c r="Z47">
        <v>48</v>
      </c>
      <c r="AA47">
        <v>69</v>
      </c>
      <c r="AB47">
        <v>82</v>
      </c>
      <c r="AC47">
        <v>8</v>
      </c>
      <c r="AD47">
        <v>56</v>
      </c>
      <c r="AE47">
        <v>80</v>
      </c>
      <c r="AF47">
        <v>67</v>
      </c>
      <c r="AG47">
        <v>18</v>
      </c>
      <c r="AH47">
        <v>46</v>
      </c>
      <c r="AI47">
        <v>66</v>
      </c>
      <c r="AJ47">
        <v>63</v>
      </c>
      <c r="AK47">
        <v>1</v>
      </c>
      <c r="AL47">
        <v>20</v>
      </c>
      <c r="AM47">
        <v>8</v>
      </c>
      <c r="AN47">
        <v>80</v>
      </c>
      <c r="AO47">
        <v>47</v>
      </c>
      <c r="AP47">
        <v>7</v>
      </c>
      <c r="AQ47">
        <v>91</v>
      </c>
      <c r="AR47">
        <v>16</v>
      </c>
      <c r="AS47">
        <v>3</v>
      </c>
      <c r="AT47">
        <v>79</v>
      </c>
      <c r="AU47">
        <v>87</v>
      </c>
      <c r="DD47">
        <f t="shared" si="0"/>
        <v>3942</v>
      </c>
      <c r="DE47">
        <f t="shared" si="1"/>
        <v>3856</v>
      </c>
      <c r="DF47">
        <f t="shared" si="2"/>
        <v>3834</v>
      </c>
      <c r="DG47">
        <f t="shared" si="3"/>
        <v>3767</v>
      </c>
      <c r="DH47">
        <f t="shared" si="4"/>
        <v>3849</v>
      </c>
      <c r="DI47">
        <f t="shared" si="5"/>
        <v>3806</v>
      </c>
      <c r="DJ47">
        <f t="shared" si="6"/>
        <v>3819</v>
      </c>
      <c r="DK47">
        <f t="shared" si="7"/>
        <v>3837</v>
      </c>
      <c r="DL47">
        <f t="shared" si="8"/>
        <v>3762</v>
      </c>
      <c r="DM47">
        <f t="shared" si="9"/>
        <v>3812</v>
      </c>
      <c r="DN47">
        <f t="shared" si="10"/>
        <v>3890</v>
      </c>
      <c r="DO47">
        <f t="shared" si="11"/>
        <v>3826</v>
      </c>
      <c r="DP47">
        <f t="shared" si="12"/>
        <v>3862</v>
      </c>
      <c r="DQ47">
        <f t="shared" si="13"/>
        <v>3845</v>
      </c>
      <c r="DR47">
        <f t="shared" si="14"/>
        <v>3835</v>
      </c>
      <c r="DS47">
        <f t="shared" si="15"/>
        <v>3786</v>
      </c>
      <c r="DT47">
        <f t="shared" si="16"/>
        <v>3842</v>
      </c>
      <c r="DU47">
        <f t="shared" si="17"/>
        <v>3880</v>
      </c>
      <c r="DV47">
        <f t="shared" si="18"/>
        <v>3893</v>
      </c>
      <c r="DW47">
        <f t="shared" si="19"/>
        <v>3766</v>
      </c>
      <c r="DX47">
        <f t="shared" si="20"/>
        <v>3747</v>
      </c>
      <c r="DY47">
        <f t="shared" si="21"/>
        <v>3821</v>
      </c>
      <c r="DZ47">
        <f t="shared" si="22"/>
        <v>3822</v>
      </c>
      <c r="EA47">
        <f t="shared" si="23"/>
        <v>3857</v>
      </c>
      <c r="EB47">
        <f t="shared" si="24"/>
        <v>3917</v>
      </c>
      <c r="EC47">
        <f t="shared" si="25"/>
        <v>3898</v>
      </c>
      <c r="ED47">
        <f t="shared" si="26"/>
        <v>3842</v>
      </c>
      <c r="EE47">
        <f t="shared" si="27"/>
        <v>3921</v>
      </c>
      <c r="EF47">
        <f t="shared" si="28"/>
        <v>3847</v>
      </c>
      <c r="EG47">
        <f t="shared" si="29"/>
        <v>3931</v>
      </c>
      <c r="EH47" s="1">
        <f t="shared" si="30"/>
        <v>3976</v>
      </c>
      <c r="EI47">
        <f t="shared" si="31"/>
        <v>3963</v>
      </c>
      <c r="EJ47">
        <f t="shared" si="32"/>
        <v>3861</v>
      </c>
      <c r="EK47">
        <f t="shared" si="33"/>
        <v>3961</v>
      </c>
      <c r="EL47">
        <f t="shared" si="34"/>
        <v>3981</v>
      </c>
      <c r="EM47">
        <f t="shared" si="35"/>
        <v>3932</v>
      </c>
      <c r="EN47">
        <f t="shared" si="36"/>
        <v>3873</v>
      </c>
      <c r="EO47">
        <f t="shared" si="37"/>
        <v>3931</v>
      </c>
      <c r="EP47">
        <f t="shared" si="38"/>
        <v>3919</v>
      </c>
      <c r="EQ47">
        <f t="shared" si="39"/>
        <v>3897</v>
      </c>
      <c r="ER47">
        <f t="shared" si="40"/>
        <v>3864</v>
      </c>
      <c r="ES47">
        <f t="shared" si="41"/>
        <v>3818</v>
      </c>
      <c r="ET47">
        <f t="shared" si="42"/>
        <v>3831</v>
      </c>
      <c r="EU47">
        <f t="shared" si="43"/>
        <v>3798</v>
      </c>
      <c r="EV47">
        <f t="shared" si="44"/>
        <v>3785</v>
      </c>
      <c r="EW47">
        <f t="shared" si="45"/>
        <v>3817</v>
      </c>
      <c r="EX47">
        <f t="shared" si="46"/>
        <v>3888</v>
      </c>
      <c r="EY47">
        <f t="shared" si="47"/>
        <v>3801</v>
      </c>
      <c r="EZ47">
        <f t="shared" si="48"/>
        <v>3763</v>
      </c>
      <c r="FA47">
        <f t="shared" si="49"/>
        <v>3676</v>
      </c>
      <c r="FB47">
        <f t="shared" si="50"/>
        <v>3659</v>
      </c>
      <c r="FC47">
        <f t="shared" si="51"/>
        <v>3593</v>
      </c>
      <c r="FD47">
        <f t="shared" si="52"/>
        <v>3376</v>
      </c>
      <c r="FE47">
        <f t="shared" si="53"/>
        <v>3346</v>
      </c>
      <c r="FF47">
        <f t="shared" si="54"/>
        <v>3228</v>
      </c>
      <c r="FG47">
        <f t="shared" si="55"/>
        <v>3152</v>
      </c>
      <c r="FH47">
        <f t="shared" si="56"/>
        <v>3136</v>
      </c>
      <c r="FI47">
        <f t="shared" si="57"/>
        <v>3129</v>
      </c>
      <c r="FJ47">
        <f t="shared" si="58"/>
        <v>3044</v>
      </c>
      <c r="FK47">
        <f t="shared" si="59"/>
        <v>2926</v>
      </c>
      <c r="FL47">
        <f t="shared" si="60"/>
        <v>2849</v>
      </c>
      <c r="FM47">
        <f t="shared" si="61"/>
        <v>2838</v>
      </c>
      <c r="FN47">
        <f t="shared" si="62"/>
        <v>2755</v>
      </c>
      <c r="FO47">
        <f t="shared" si="63"/>
        <v>2722</v>
      </c>
      <c r="FP47">
        <f t="shared" si="64"/>
        <v>2627</v>
      </c>
      <c r="FQ47">
        <f t="shared" si="65"/>
        <v>2558</v>
      </c>
      <c r="FR47">
        <f t="shared" si="66"/>
        <v>2514</v>
      </c>
      <c r="FS47">
        <f t="shared" si="67"/>
        <v>2445</v>
      </c>
      <c r="FT47">
        <f t="shared" si="68"/>
        <v>2336</v>
      </c>
      <c r="FU47">
        <f t="shared" si="69"/>
        <v>2094</v>
      </c>
      <c r="FV47">
        <f t="shared" si="70"/>
        <v>1955</v>
      </c>
      <c r="FW47">
        <f t="shared" si="71"/>
        <v>1928</v>
      </c>
      <c r="FX47">
        <f t="shared" si="72"/>
        <v>1896</v>
      </c>
      <c r="FY47">
        <f t="shared" si="73"/>
        <v>1802</v>
      </c>
      <c r="FZ47">
        <f t="shared" si="74"/>
        <v>1789</v>
      </c>
      <c r="GA47">
        <f t="shared" si="75"/>
        <v>1742</v>
      </c>
      <c r="GB47">
        <f t="shared" si="76"/>
        <v>1699</v>
      </c>
      <c r="GC47">
        <f t="shared" si="77"/>
        <v>1648</v>
      </c>
      <c r="GD47">
        <f t="shared" si="78"/>
        <v>1579</v>
      </c>
      <c r="GE47">
        <f t="shared" si="79"/>
        <v>1477</v>
      </c>
      <c r="GF47">
        <f t="shared" si="80"/>
        <v>1420</v>
      </c>
      <c r="GG47">
        <f t="shared" si="81"/>
        <v>1414</v>
      </c>
      <c r="GH47">
        <f t="shared" si="82"/>
        <v>1315</v>
      </c>
      <c r="GI47">
        <f t="shared" si="83"/>
        <v>1106</v>
      </c>
      <c r="GJ47">
        <f t="shared" si="84"/>
        <v>1065</v>
      </c>
      <c r="GK47">
        <f t="shared" si="85"/>
        <v>919</v>
      </c>
      <c r="GL47">
        <f t="shared" si="86"/>
        <v>873</v>
      </c>
      <c r="GM47">
        <f t="shared" si="87"/>
        <v>838</v>
      </c>
      <c r="GN47">
        <f t="shared" si="88"/>
        <v>766</v>
      </c>
      <c r="GO47">
        <f t="shared" si="89"/>
        <v>674</v>
      </c>
      <c r="GP47">
        <f t="shared" si="90"/>
        <v>621</v>
      </c>
      <c r="GQ47">
        <f t="shared" si="91"/>
        <v>582</v>
      </c>
      <c r="GR47">
        <f t="shared" si="92"/>
        <v>542</v>
      </c>
      <c r="GS47">
        <f t="shared" si="93"/>
        <v>475</v>
      </c>
      <c r="GT47">
        <f t="shared" si="94"/>
        <v>398</v>
      </c>
      <c r="GU47">
        <f t="shared" si="95"/>
        <v>338</v>
      </c>
      <c r="GV47">
        <f t="shared" si="96"/>
        <v>208</v>
      </c>
      <c r="GW47">
        <f t="shared" si="97"/>
        <v>146</v>
      </c>
      <c r="GX47">
        <f t="shared" si="98"/>
        <v>131</v>
      </c>
      <c r="GY47">
        <f t="shared" si="99"/>
        <v>35</v>
      </c>
    </row>
    <row r="48" spans="1:207" x14ac:dyDescent="0.25">
      <c r="A48">
        <v>18</v>
      </c>
      <c r="B48">
        <v>54</v>
      </c>
      <c r="C48">
        <v>78</v>
      </c>
      <c r="D48">
        <v>49</v>
      </c>
      <c r="E48">
        <v>80</v>
      </c>
      <c r="F48">
        <v>48</v>
      </c>
      <c r="G48">
        <v>77</v>
      </c>
      <c r="H48">
        <v>40</v>
      </c>
      <c r="I48">
        <v>68</v>
      </c>
      <c r="J48">
        <v>23</v>
      </c>
      <c r="K48">
        <v>60</v>
      </c>
      <c r="L48">
        <v>88</v>
      </c>
      <c r="M48">
        <v>58</v>
      </c>
      <c r="N48">
        <v>80</v>
      </c>
      <c r="O48">
        <v>33</v>
      </c>
      <c r="P48">
        <v>57</v>
      </c>
      <c r="Q48">
        <v>11</v>
      </c>
      <c r="R48">
        <v>69</v>
      </c>
      <c r="S48">
        <v>55</v>
      </c>
      <c r="T48">
        <v>53</v>
      </c>
      <c r="U48">
        <v>64</v>
      </c>
      <c r="V48">
        <v>2</v>
      </c>
      <c r="W48">
        <v>94</v>
      </c>
      <c r="X48">
        <v>49</v>
      </c>
      <c r="Y48">
        <v>60</v>
      </c>
      <c r="Z48">
        <v>92</v>
      </c>
      <c r="AA48">
        <v>16</v>
      </c>
      <c r="AB48">
        <v>35</v>
      </c>
      <c r="AC48">
        <v>81</v>
      </c>
      <c r="AD48">
        <v>21</v>
      </c>
      <c r="AE48">
        <v>82</v>
      </c>
      <c r="AF48">
        <v>96</v>
      </c>
      <c r="AG48">
        <v>25</v>
      </c>
      <c r="AH48">
        <v>24</v>
      </c>
      <c r="AI48">
        <v>96</v>
      </c>
      <c r="AJ48">
        <v>18</v>
      </c>
      <c r="AK48">
        <v>2</v>
      </c>
      <c r="AL48">
        <v>5</v>
      </c>
      <c r="AM48">
        <v>49</v>
      </c>
      <c r="AN48">
        <v>3</v>
      </c>
      <c r="AO48">
        <v>50</v>
      </c>
      <c r="AP48">
        <v>77</v>
      </c>
      <c r="AQ48">
        <v>6</v>
      </c>
      <c r="AR48">
        <v>32</v>
      </c>
      <c r="AS48">
        <v>84</v>
      </c>
      <c r="AT48">
        <v>27</v>
      </c>
      <c r="AU48">
        <v>18</v>
      </c>
      <c r="AV48">
        <v>38</v>
      </c>
      <c r="DD48">
        <f t="shared" si="0"/>
        <v>3875</v>
      </c>
      <c r="DE48">
        <f t="shared" si="1"/>
        <v>3772</v>
      </c>
      <c r="DF48">
        <f t="shared" si="2"/>
        <v>3796</v>
      </c>
      <c r="DG48">
        <f t="shared" si="3"/>
        <v>3731</v>
      </c>
      <c r="DH48">
        <f t="shared" si="4"/>
        <v>3761</v>
      </c>
      <c r="DI48">
        <f t="shared" si="5"/>
        <v>3717</v>
      </c>
      <c r="DJ48">
        <f t="shared" si="6"/>
        <v>3802</v>
      </c>
      <c r="DK48">
        <f t="shared" si="7"/>
        <v>3765</v>
      </c>
      <c r="DL48">
        <f t="shared" si="8"/>
        <v>3752</v>
      </c>
      <c r="DM48">
        <f t="shared" si="9"/>
        <v>3676</v>
      </c>
      <c r="DN48">
        <f t="shared" si="10"/>
        <v>3713</v>
      </c>
      <c r="DO48">
        <f t="shared" si="11"/>
        <v>3819</v>
      </c>
      <c r="DP48">
        <f t="shared" si="12"/>
        <v>3789</v>
      </c>
      <c r="DQ48">
        <f t="shared" si="13"/>
        <v>3820</v>
      </c>
      <c r="DR48">
        <f t="shared" si="14"/>
        <v>3773</v>
      </c>
      <c r="DS48">
        <f t="shared" si="15"/>
        <v>3781</v>
      </c>
      <c r="DT48">
        <f t="shared" si="16"/>
        <v>3722</v>
      </c>
      <c r="DU48">
        <f t="shared" si="17"/>
        <v>3816</v>
      </c>
      <c r="DV48">
        <f t="shared" si="18"/>
        <v>3802</v>
      </c>
      <c r="DW48">
        <f t="shared" si="19"/>
        <v>3716</v>
      </c>
      <c r="DX48">
        <f t="shared" si="20"/>
        <v>3702</v>
      </c>
      <c r="DY48">
        <f t="shared" si="21"/>
        <v>3616</v>
      </c>
      <c r="DZ48">
        <f t="shared" si="22"/>
        <v>3750</v>
      </c>
      <c r="EA48">
        <f t="shared" si="23"/>
        <v>3816</v>
      </c>
      <c r="EB48">
        <f t="shared" si="24"/>
        <v>3827</v>
      </c>
      <c r="EC48">
        <f t="shared" si="25"/>
        <v>3850</v>
      </c>
      <c r="ED48">
        <f t="shared" si="26"/>
        <v>3755</v>
      </c>
      <c r="EE48">
        <f t="shared" si="27"/>
        <v>3773</v>
      </c>
      <c r="EF48">
        <f t="shared" si="28"/>
        <v>3839</v>
      </c>
      <c r="EG48">
        <f t="shared" si="29"/>
        <v>3779</v>
      </c>
      <c r="EH48">
        <f t="shared" si="30"/>
        <v>3875</v>
      </c>
      <c r="EI48" s="1">
        <f t="shared" si="31"/>
        <v>3896</v>
      </c>
      <c r="EJ48">
        <f t="shared" si="32"/>
        <v>3825</v>
      </c>
      <c r="EK48">
        <f t="shared" si="33"/>
        <v>3843</v>
      </c>
      <c r="EL48">
        <f t="shared" si="34"/>
        <v>3915</v>
      </c>
      <c r="EM48">
        <f t="shared" si="35"/>
        <v>3863</v>
      </c>
      <c r="EN48">
        <f t="shared" si="36"/>
        <v>3869</v>
      </c>
      <c r="EO48">
        <f t="shared" si="37"/>
        <v>3872</v>
      </c>
      <c r="EP48">
        <f t="shared" si="38"/>
        <v>3911</v>
      </c>
      <c r="EQ48">
        <f t="shared" si="39"/>
        <v>3796</v>
      </c>
      <c r="ER48">
        <f t="shared" si="40"/>
        <v>3817</v>
      </c>
      <c r="ES48">
        <f t="shared" si="41"/>
        <v>3811</v>
      </c>
      <c r="ET48">
        <f t="shared" si="42"/>
        <v>3740</v>
      </c>
      <c r="EU48">
        <f t="shared" si="43"/>
        <v>3727</v>
      </c>
      <c r="EV48">
        <f t="shared" si="44"/>
        <v>3782</v>
      </c>
      <c r="EW48">
        <f t="shared" si="45"/>
        <v>3725</v>
      </c>
      <c r="EX48">
        <f t="shared" si="46"/>
        <v>3738</v>
      </c>
      <c r="EY48">
        <f t="shared" si="47"/>
        <v>3801</v>
      </c>
      <c r="EZ48">
        <f t="shared" si="48"/>
        <v>3763</v>
      </c>
      <c r="FA48">
        <f t="shared" si="49"/>
        <v>3676</v>
      </c>
      <c r="FB48">
        <f t="shared" si="50"/>
        <v>3659</v>
      </c>
      <c r="FC48">
        <f t="shared" si="51"/>
        <v>3593</v>
      </c>
      <c r="FD48">
        <f t="shared" si="52"/>
        <v>3376</v>
      </c>
      <c r="FE48">
        <f t="shared" si="53"/>
        <v>3346</v>
      </c>
      <c r="FF48">
        <f t="shared" si="54"/>
        <v>3228</v>
      </c>
      <c r="FG48">
        <f t="shared" si="55"/>
        <v>3152</v>
      </c>
      <c r="FH48">
        <f t="shared" si="56"/>
        <v>3136</v>
      </c>
      <c r="FI48">
        <f t="shared" si="57"/>
        <v>3129</v>
      </c>
      <c r="FJ48">
        <f t="shared" si="58"/>
        <v>3044</v>
      </c>
      <c r="FK48">
        <f t="shared" si="59"/>
        <v>2926</v>
      </c>
      <c r="FL48">
        <f t="shared" si="60"/>
        <v>2849</v>
      </c>
      <c r="FM48">
        <f t="shared" si="61"/>
        <v>2838</v>
      </c>
      <c r="FN48">
        <f t="shared" si="62"/>
        <v>2755</v>
      </c>
      <c r="FO48">
        <f t="shared" si="63"/>
        <v>2722</v>
      </c>
      <c r="FP48">
        <f t="shared" si="64"/>
        <v>2627</v>
      </c>
      <c r="FQ48">
        <f t="shared" si="65"/>
        <v>2558</v>
      </c>
      <c r="FR48">
        <f t="shared" si="66"/>
        <v>2514</v>
      </c>
      <c r="FS48">
        <f t="shared" si="67"/>
        <v>2445</v>
      </c>
      <c r="FT48">
        <f t="shared" si="68"/>
        <v>2336</v>
      </c>
      <c r="FU48">
        <f t="shared" si="69"/>
        <v>2094</v>
      </c>
      <c r="FV48">
        <f t="shared" si="70"/>
        <v>1955</v>
      </c>
      <c r="FW48">
        <f t="shared" si="71"/>
        <v>1928</v>
      </c>
      <c r="FX48">
        <f t="shared" si="72"/>
        <v>1896</v>
      </c>
      <c r="FY48">
        <f t="shared" si="73"/>
        <v>1802</v>
      </c>
      <c r="FZ48">
        <f t="shared" si="74"/>
        <v>1789</v>
      </c>
      <c r="GA48">
        <f t="shared" si="75"/>
        <v>1742</v>
      </c>
      <c r="GB48">
        <f t="shared" si="76"/>
        <v>1699</v>
      </c>
      <c r="GC48">
        <f t="shared" si="77"/>
        <v>1648</v>
      </c>
      <c r="GD48">
        <f t="shared" si="78"/>
        <v>1579</v>
      </c>
      <c r="GE48">
        <f t="shared" si="79"/>
        <v>1477</v>
      </c>
      <c r="GF48">
        <f t="shared" si="80"/>
        <v>1420</v>
      </c>
      <c r="GG48">
        <f t="shared" si="81"/>
        <v>1414</v>
      </c>
      <c r="GH48">
        <f t="shared" si="82"/>
        <v>1315</v>
      </c>
      <c r="GI48">
        <f t="shared" si="83"/>
        <v>1106</v>
      </c>
      <c r="GJ48">
        <f t="shared" si="84"/>
        <v>1065</v>
      </c>
      <c r="GK48">
        <f t="shared" si="85"/>
        <v>919</v>
      </c>
      <c r="GL48">
        <f t="shared" si="86"/>
        <v>873</v>
      </c>
      <c r="GM48">
        <f t="shared" si="87"/>
        <v>838</v>
      </c>
      <c r="GN48">
        <f t="shared" si="88"/>
        <v>766</v>
      </c>
      <c r="GO48">
        <f t="shared" si="89"/>
        <v>674</v>
      </c>
      <c r="GP48">
        <f t="shared" si="90"/>
        <v>621</v>
      </c>
      <c r="GQ48">
        <f t="shared" si="91"/>
        <v>582</v>
      </c>
      <c r="GR48">
        <f t="shared" si="92"/>
        <v>542</v>
      </c>
      <c r="GS48">
        <f t="shared" si="93"/>
        <v>475</v>
      </c>
      <c r="GT48">
        <f t="shared" si="94"/>
        <v>398</v>
      </c>
      <c r="GU48">
        <f t="shared" si="95"/>
        <v>338</v>
      </c>
      <c r="GV48">
        <f t="shared" si="96"/>
        <v>208</v>
      </c>
      <c r="GW48">
        <f t="shared" si="97"/>
        <v>146</v>
      </c>
      <c r="GX48">
        <f t="shared" si="98"/>
        <v>131</v>
      </c>
      <c r="GY48">
        <f t="shared" si="99"/>
        <v>35</v>
      </c>
    </row>
    <row r="49" spans="1:207" x14ac:dyDescent="0.25">
      <c r="A49">
        <v>68</v>
      </c>
      <c r="B49">
        <v>1</v>
      </c>
      <c r="C49">
        <v>50</v>
      </c>
      <c r="D49">
        <v>4</v>
      </c>
      <c r="E49">
        <v>3</v>
      </c>
      <c r="F49">
        <v>21</v>
      </c>
      <c r="G49">
        <v>42</v>
      </c>
      <c r="H49">
        <v>94</v>
      </c>
      <c r="I49">
        <v>53</v>
      </c>
      <c r="J49">
        <v>24</v>
      </c>
      <c r="K49">
        <v>89</v>
      </c>
      <c r="L49">
        <v>5</v>
      </c>
      <c r="M49">
        <v>92</v>
      </c>
      <c r="N49">
        <v>26</v>
      </c>
      <c r="O49">
        <v>52</v>
      </c>
      <c r="P49">
        <v>36</v>
      </c>
      <c r="Q49">
        <v>68</v>
      </c>
      <c r="R49">
        <v>11</v>
      </c>
      <c r="S49">
        <v>85</v>
      </c>
      <c r="T49">
        <v>1</v>
      </c>
      <c r="U49">
        <v>4</v>
      </c>
      <c r="V49">
        <v>42</v>
      </c>
      <c r="W49">
        <v>2</v>
      </c>
      <c r="X49">
        <v>45</v>
      </c>
      <c r="Y49">
        <v>15</v>
      </c>
      <c r="Z49">
        <v>6</v>
      </c>
      <c r="AA49">
        <v>50</v>
      </c>
      <c r="AB49">
        <v>4</v>
      </c>
      <c r="AC49">
        <v>53</v>
      </c>
      <c r="AD49">
        <v>73</v>
      </c>
      <c r="AE49">
        <v>25</v>
      </c>
      <c r="AF49">
        <v>74</v>
      </c>
      <c r="AG49">
        <v>81</v>
      </c>
      <c r="AH49">
        <v>88</v>
      </c>
      <c r="AI49">
        <v>98</v>
      </c>
      <c r="AJ49">
        <v>21</v>
      </c>
      <c r="AK49">
        <v>67</v>
      </c>
      <c r="AL49">
        <v>84</v>
      </c>
      <c r="AM49">
        <v>79</v>
      </c>
      <c r="AN49">
        <v>97</v>
      </c>
      <c r="AO49">
        <v>99</v>
      </c>
      <c r="AP49">
        <v>20</v>
      </c>
      <c r="AQ49">
        <v>95</v>
      </c>
      <c r="AR49">
        <v>4</v>
      </c>
      <c r="AS49">
        <v>40</v>
      </c>
      <c r="AT49">
        <v>46</v>
      </c>
      <c r="AU49">
        <v>2</v>
      </c>
      <c r="AV49">
        <v>58</v>
      </c>
      <c r="AW49">
        <v>87</v>
      </c>
      <c r="DD49">
        <f t="shared" si="0"/>
        <v>3857</v>
      </c>
      <c r="DE49">
        <f t="shared" si="1"/>
        <v>3681</v>
      </c>
      <c r="DF49">
        <f t="shared" si="2"/>
        <v>3718</v>
      </c>
      <c r="DG49">
        <f t="shared" si="3"/>
        <v>3682</v>
      </c>
      <c r="DH49">
        <f t="shared" si="4"/>
        <v>3681</v>
      </c>
      <c r="DI49">
        <f t="shared" si="5"/>
        <v>3648</v>
      </c>
      <c r="DJ49">
        <f t="shared" si="6"/>
        <v>3669</v>
      </c>
      <c r="DK49">
        <f t="shared" si="7"/>
        <v>3725</v>
      </c>
      <c r="DL49">
        <f t="shared" si="8"/>
        <v>3684</v>
      </c>
      <c r="DM49">
        <f t="shared" si="9"/>
        <v>3560</v>
      </c>
      <c r="DN49">
        <f t="shared" si="10"/>
        <v>3653</v>
      </c>
      <c r="DO49">
        <f t="shared" si="11"/>
        <v>3569</v>
      </c>
      <c r="DP49">
        <f t="shared" si="12"/>
        <v>3731</v>
      </c>
      <c r="DQ49">
        <f t="shared" si="13"/>
        <v>3665</v>
      </c>
      <c r="DR49">
        <f t="shared" si="14"/>
        <v>3740</v>
      </c>
      <c r="DS49">
        <f t="shared" si="15"/>
        <v>3724</v>
      </c>
      <c r="DT49">
        <f t="shared" si="16"/>
        <v>3711</v>
      </c>
      <c r="DU49">
        <f t="shared" si="17"/>
        <v>3654</v>
      </c>
      <c r="DV49">
        <f t="shared" si="18"/>
        <v>3747</v>
      </c>
      <c r="DW49">
        <f t="shared" si="19"/>
        <v>3663</v>
      </c>
      <c r="DX49">
        <f t="shared" si="20"/>
        <v>3638</v>
      </c>
      <c r="DY49">
        <f t="shared" si="21"/>
        <v>3614</v>
      </c>
      <c r="DZ49">
        <f t="shared" si="22"/>
        <v>3602</v>
      </c>
      <c r="EA49">
        <f t="shared" si="23"/>
        <v>3656</v>
      </c>
      <c r="EB49">
        <f t="shared" si="24"/>
        <v>3767</v>
      </c>
      <c r="EC49">
        <f t="shared" si="25"/>
        <v>3758</v>
      </c>
      <c r="ED49">
        <f t="shared" si="26"/>
        <v>3739</v>
      </c>
      <c r="EE49">
        <f t="shared" si="27"/>
        <v>3650</v>
      </c>
      <c r="EF49">
        <f t="shared" si="28"/>
        <v>3738</v>
      </c>
      <c r="EG49">
        <f t="shared" si="29"/>
        <v>3758</v>
      </c>
      <c r="EH49">
        <f t="shared" si="30"/>
        <v>3716</v>
      </c>
      <c r="EI49">
        <f t="shared" si="31"/>
        <v>3793</v>
      </c>
      <c r="EJ49" s="1">
        <f t="shared" si="32"/>
        <v>3800</v>
      </c>
      <c r="EK49">
        <f t="shared" si="33"/>
        <v>3719</v>
      </c>
      <c r="EL49">
        <f t="shared" si="34"/>
        <v>3819</v>
      </c>
      <c r="EM49">
        <f t="shared" si="35"/>
        <v>3799</v>
      </c>
      <c r="EN49">
        <f t="shared" si="36"/>
        <v>3845</v>
      </c>
      <c r="EO49">
        <f t="shared" si="37"/>
        <v>3867</v>
      </c>
      <c r="EP49">
        <f t="shared" si="38"/>
        <v>3862</v>
      </c>
      <c r="EQ49">
        <f t="shared" si="39"/>
        <v>3793</v>
      </c>
      <c r="ER49">
        <f t="shared" si="40"/>
        <v>3767</v>
      </c>
      <c r="ES49">
        <f t="shared" si="41"/>
        <v>3688</v>
      </c>
      <c r="ET49">
        <f t="shared" si="42"/>
        <v>3734</v>
      </c>
      <c r="EU49">
        <f t="shared" si="43"/>
        <v>3659</v>
      </c>
      <c r="EV49">
        <f t="shared" si="44"/>
        <v>3695</v>
      </c>
      <c r="EW49">
        <f t="shared" si="45"/>
        <v>3698</v>
      </c>
      <c r="EX49">
        <f t="shared" si="46"/>
        <v>3664</v>
      </c>
      <c r="EY49">
        <f t="shared" si="47"/>
        <v>3720</v>
      </c>
      <c r="EZ49">
        <f t="shared" si="48"/>
        <v>3763</v>
      </c>
      <c r="FA49">
        <f t="shared" si="49"/>
        <v>3676</v>
      </c>
      <c r="FB49">
        <f t="shared" si="50"/>
        <v>3659</v>
      </c>
      <c r="FC49">
        <f t="shared" si="51"/>
        <v>3593</v>
      </c>
      <c r="FD49">
        <f t="shared" si="52"/>
        <v>3376</v>
      </c>
      <c r="FE49">
        <f t="shared" si="53"/>
        <v>3346</v>
      </c>
      <c r="FF49">
        <f t="shared" si="54"/>
        <v>3228</v>
      </c>
      <c r="FG49">
        <f t="shared" si="55"/>
        <v>3152</v>
      </c>
      <c r="FH49">
        <f t="shared" si="56"/>
        <v>3136</v>
      </c>
      <c r="FI49">
        <f t="shared" si="57"/>
        <v>3129</v>
      </c>
      <c r="FJ49">
        <f t="shared" si="58"/>
        <v>3044</v>
      </c>
      <c r="FK49">
        <f t="shared" si="59"/>
        <v>2926</v>
      </c>
      <c r="FL49">
        <f t="shared" si="60"/>
        <v>2849</v>
      </c>
      <c r="FM49">
        <f t="shared" si="61"/>
        <v>2838</v>
      </c>
      <c r="FN49">
        <f t="shared" si="62"/>
        <v>2755</v>
      </c>
      <c r="FO49">
        <f t="shared" si="63"/>
        <v>2722</v>
      </c>
      <c r="FP49">
        <f t="shared" si="64"/>
        <v>2627</v>
      </c>
      <c r="FQ49">
        <f t="shared" si="65"/>
        <v>2558</v>
      </c>
      <c r="FR49">
        <f t="shared" si="66"/>
        <v>2514</v>
      </c>
      <c r="FS49">
        <f t="shared" si="67"/>
        <v>2445</v>
      </c>
      <c r="FT49">
        <f t="shared" si="68"/>
        <v>2336</v>
      </c>
      <c r="FU49">
        <f t="shared" si="69"/>
        <v>2094</v>
      </c>
      <c r="FV49">
        <f t="shared" si="70"/>
        <v>1955</v>
      </c>
      <c r="FW49">
        <f t="shared" si="71"/>
        <v>1928</v>
      </c>
      <c r="FX49">
        <f t="shared" si="72"/>
        <v>1896</v>
      </c>
      <c r="FY49">
        <f t="shared" si="73"/>
        <v>1802</v>
      </c>
      <c r="FZ49">
        <f t="shared" si="74"/>
        <v>1789</v>
      </c>
      <c r="GA49">
        <f t="shared" si="75"/>
        <v>1742</v>
      </c>
      <c r="GB49">
        <f t="shared" si="76"/>
        <v>1699</v>
      </c>
      <c r="GC49">
        <f t="shared" si="77"/>
        <v>1648</v>
      </c>
      <c r="GD49">
        <f t="shared" si="78"/>
        <v>1579</v>
      </c>
      <c r="GE49">
        <f t="shared" si="79"/>
        <v>1477</v>
      </c>
      <c r="GF49">
        <f t="shared" si="80"/>
        <v>1420</v>
      </c>
      <c r="GG49">
        <f t="shared" si="81"/>
        <v>1414</v>
      </c>
      <c r="GH49">
        <f t="shared" si="82"/>
        <v>1315</v>
      </c>
      <c r="GI49">
        <f t="shared" si="83"/>
        <v>1106</v>
      </c>
      <c r="GJ49">
        <f t="shared" si="84"/>
        <v>1065</v>
      </c>
      <c r="GK49">
        <f t="shared" si="85"/>
        <v>919</v>
      </c>
      <c r="GL49">
        <f t="shared" si="86"/>
        <v>873</v>
      </c>
      <c r="GM49">
        <f t="shared" si="87"/>
        <v>838</v>
      </c>
      <c r="GN49">
        <f t="shared" si="88"/>
        <v>766</v>
      </c>
      <c r="GO49">
        <f t="shared" si="89"/>
        <v>674</v>
      </c>
      <c r="GP49">
        <f t="shared" si="90"/>
        <v>621</v>
      </c>
      <c r="GQ49">
        <f t="shared" si="91"/>
        <v>582</v>
      </c>
      <c r="GR49">
        <f t="shared" si="92"/>
        <v>542</v>
      </c>
      <c r="GS49">
        <f t="shared" si="93"/>
        <v>475</v>
      </c>
      <c r="GT49">
        <f t="shared" si="94"/>
        <v>398</v>
      </c>
      <c r="GU49">
        <f t="shared" si="95"/>
        <v>338</v>
      </c>
      <c r="GV49">
        <f t="shared" si="96"/>
        <v>208</v>
      </c>
      <c r="GW49">
        <f t="shared" si="97"/>
        <v>146</v>
      </c>
      <c r="GX49">
        <f t="shared" si="98"/>
        <v>131</v>
      </c>
      <c r="GY49">
        <f t="shared" si="99"/>
        <v>35</v>
      </c>
    </row>
    <row r="50" spans="1:207" x14ac:dyDescent="0.25">
      <c r="A50">
        <v>94</v>
      </c>
      <c r="B50">
        <v>10</v>
      </c>
      <c r="C50">
        <v>2</v>
      </c>
      <c r="D50">
        <v>78</v>
      </c>
      <c r="E50">
        <v>88</v>
      </c>
      <c r="F50">
        <v>52</v>
      </c>
      <c r="G50">
        <v>21</v>
      </c>
      <c r="H50">
        <v>3</v>
      </c>
      <c r="I50">
        <v>88</v>
      </c>
      <c r="J50">
        <v>60</v>
      </c>
      <c r="K50">
        <v>6</v>
      </c>
      <c r="L50">
        <v>53</v>
      </c>
      <c r="M50">
        <v>49</v>
      </c>
      <c r="N50">
        <v>71</v>
      </c>
      <c r="O50">
        <v>20</v>
      </c>
      <c r="P50">
        <v>91</v>
      </c>
      <c r="Q50">
        <v>12</v>
      </c>
      <c r="R50">
        <v>65</v>
      </c>
      <c r="S50">
        <v>7</v>
      </c>
      <c r="T50">
        <v>49</v>
      </c>
      <c r="U50">
        <v>21</v>
      </c>
      <c r="V50">
        <v>22</v>
      </c>
      <c r="W50">
        <v>11</v>
      </c>
      <c r="X50">
        <v>41</v>
      </c>
      <c r="Y50">
        <v>58</v>
      </c>
      <c r="Z50">
        <v>99</v>
      </c>
      <c r="AA50">
        <v>36</v>
      </c>
      <c r="AB50">
        <v>16</v>
      </c>
      <c r="AC50">
        <v>9</v>
      </c>
      <c r="AD50">
        <v>48</v>
      </c>
      <c r="AE50">
        <v>17</v>
      </c>
      <c r="AF50">
        <v>24</v>
      </c>
      <c r="AG50">
        <v>52</v>
      </c>
      <c r="AH50">
        <v>36</v>
      </c>
      <c r="AI50">
        <v>23</v>
      </c>
      <c r="AJ50">
        <v>15</v>
      </c>
      <c r="AK50">
        <v>72</v>
      </c>
      <c r="AL50">
        <v>16</v>
      </c>
      <c r="AM50">
        <v>84</v>
      </c>
      <c r="AN50">
        <v>56</v>
      </c>
      <c r="AO50">
        <v>2</v>
      </c>
      <c r="AP50">
        <v>99</v>
      </c>
      <c r="AQ50">
        <v>43</v>
      </c>
      <c r="AR50">
        <v>76</v>
      </c>
      <c r="AS50">
        <v>81</v>
      </c>
      <c r="AT50">
        <v>71</v>
      </c>
      <c r="AU50">
        <v>29</v>
      </c>
      <c r="AV50">
        <v>39</v>
      </c>
      <c r="AW50">
        <v>49</v>
      </c>
      <c r="AX50">
        <v>17</v>
      </c>
      <c r="DD50">
        <f t="shared" si="0"/>
        <v>3789</v>
      </c>
      <c r="DE50">
        <f t="shared" si="1"/>
        <v>3680</v>
      </c>
      <c r="DF50">
        <f t="shared" si="2"/>
        <v>3590</v>
      </c>
      <c r="DG50">
        <f t="shared" si="3"/>
        <v>3668</v>
      </c>
      <c r="DH50">
        <f t="shared" si="4"/>
        <v>3678</v>
      </c>
      <c r="DI50">
        <f t="shared" si="5"/>
        <v>3607</v>
      </c>
      <c r="DJ50">
        <f t="shared" si="6"/>
        <v>3627</v>
      </c>
      <c r="DK50">
        <f t="shared" si="7"/>
        <v>3609</v>
      </c>
      <c r="DL50">
        <f t="shared" si="8"/>
        <v>3631</v>
      </c>
      <c r="DM50">
        <f t="shared" si="9"/>
        <v>3536</v>
      </c>
      <c r="DN50">
        <f t="shared" si="10"/>
        <v>3482</v>
      </c>
      <c r="DO50">
        <f t="shared" si="11"/>
        <v>3564</v>
      </c>
      <c r="DP50">
        <f t="shared" si="12"/>
        <v>3560</v>
      </c>
      <c r="DQ50">
        <f t="shared" si="13"/>
        <v>3639</v>
      </c>
      <c r="DR50">
        <f t="shared" si="14"/>
        <v>3588</v>
      </c>
      <c r="DS50">
        <f t="shared" si="15"/>
        <v>3688</v>
      </c>
      <c r="DT50">
        <f t="shared" si="16"/>
        <v>3609</v>
      </c>
      <c r="DU50">
        <f t="shared" si="17"/>
        <v>3643</v>
      </c>
      <c r="DV50">
        <f t="shared" si="18"/>
        <v>3585</v>
      </c>
      <c r="DW50">
        <f t="shared" si="19"/>
        <v>3662</v>
      </c>
      <c r="DX50">
        <f t="shared" si="20"/>
        <v>3634</v>
      </c>
      <c r="DY50">
        <f t="shared" si="21"/>
        <v>3572</v>
      </c>
      <c r="DZ50">
        <f t="shared" si="22"/>
        <v>3570</v>
      </c>
      <c r="EA50">
        <f t="shared" si="23"/>
        <v>3600</v>
      </c>
      <c r="EB50">
        <f t="shared" si="24"/>
        <v>3611</v>
      </c>
      <c r="EC50">
        <f t="shared" si="25"/>
        <v>3752</v>
      </c>
      <c r="ED50">
        <f t="shared" si="26"/>
        <v>3689</v>
      </c>
      <c r="EE50">
        <f t="shared" si="27"/>
        <v>3642</v>
      </c>
      <c r="EF50">
        <f t="shared" si="28"/>
        <v>3646</v>
      </c>
      <c r="EG50">
        <f t="shared" si="29"/>
        <v>3685</v>
      </c>
      <c r="EH50">
        <f t="shared" si="30"/>
        <v>3644</v>
      </c>
      <c r="EI50">
        <f t="shared" si="31"/>
        <v>3691</v>
      </c>
      <c r="EJ50" s="1">
        <f t="shared" si="32"/>
        <v>3719</v>
      </c>
      <c r="EK50">
        <f t="shared" si="33"/>
        <v>3620</v>
      </c>
      <c r="EL50">
        <f t="shared" si="34"/>
        <v>3631</v>
      </c>
      <c r="EM50">
        <f t="shared" si="35"/>
        <v>3721</v>
      </c>
      <c r="EN50">
        <f t="shared" si="36"/>
        <v>3778</v>
      </c>
      <c r="EO50">
        <f t="shared" si="37"/>
        <v>3715</v>
      </c>
      <c r="EP50">
        <f t="shared" si="38"/>
        <v>3783</v>
      </c>
      <c r="EQ50">
        <f t="shared" si="39"/>
        <v>3696</v>
      </c>
      <c r="ER50">
        <f t="shared" si="40"/>
        <v>3590</v>
      </c>
      <c r="ES50">
        <f t="shared" si="41"/>
        <v>3668</v>
      </c>
      <c r="ET50">
        <f t="shared" si="42"/>
        <v>3606</v>
      </c>
      <c r="EU50">
        <f t="shared" si="43"/>
        <v>3639</v>
      </c>
      <c r="EV50">
        <f t="shared" si="44"/>
        <v>3655</v>
      </c>
      <c r="EW50">
        <f t="shared" si="45"/>
        <v>3645</v>
      </c>
      <c r="EX50">
        <f t="shared" si="46"/>
        <v>3652</v>
      </c>
      <c r="EY50">
        <f t="shared" si="47"/>
        <v>3662</v>
      </c>
      <c r="EZ50">
        <f t="shared" si="48"/>
        <v>3639</v>
      </c>
      <c r="FA50">
        <f t="shared" si="49"/>
        <v>3676</v>
      </c>
      <c r="FB50">
        <f t="shared" si="50"/>
        <v>3659</v>
      </c>
      <c r="FC50">
        <f t="shared" si="51"/>
        <v>3593</v>
      </c>
      <c r="FD50">
        <f t="shared" si="52"/>
        <v>3376</v>
      </c>
      <c r="FE50">
        <f t="shared" si="53"/>
        <v>3346</v>
      </c>
      <c r="FF50">
        <f t="shared" si="54"/>
        <v>3228</v>
      </c>
      <c r="FG50">
        <f t="shared" si="55"/>
        <v>3152</v>
      </c>
      <c r="FH50">
        <f t="shared" si="56"/>
        <v>3136</v>
      </c>
      <c r="FI50">
        <f t="shared" si="57"/>
        <v>3129</v>
      </c>
      <c r="FJ50">
        <f t="shared" si="58"/>
        <v>3044</v>
      </c>
      <c r="FK50">
        <f t="shared" si="59"/>
        <v>2926</v>
      </c>
      <c r="FL50">
        <f t="shared" si="60"/>
        <v>2849</v>
      </c>
      <c r="FM50">
        <f t="shared" si="61"/>
        <v>2838</v>
      </c>
      <c r="FN50">
        <f t="shared" si="62"/>
        <v>2755</v>
      </c>
      <c r="FO50">
        <f t="shared" si="63"/>
        <v>2722</v>
      </c>
      <c r="FP50">
        <f t="shared" si="64"/>
        <v>2627</v>
      </c>
      <c r="FQ50">
        <f t="shared" si="65"/>
        <v>2558</v>
      </c>
      <c r="FR50">
        <f t="shared" si="66"/>
        <v>2514</v>
      </c>
      <c r="FS50">
        <f t="shared" si="67"/>
        <v>2445</v>
      </c>
      <c r="FT50">
        <f t="shared" si="68"/>
        <v>2336</v>
      </c>
      <c r="FU50">
        <f t="shared" si="69"/>
        <v>2094</v>
      </c>
      <c r="FV50">
        <f t="shared" si="70"/>
        <v>1955</v>
      </c>
      <c r="FW50">
        <f t="shared" si="71"/>
        <v>1928</v>
      </c>
      <c r="FX50">
        <f t="shared" si="72"/>
        <v>1896</v>
      </c>
      <c r="FY50">
        <f t="shared" si="73"/>
        <v>1802</v>
      </c>
      <c r="FZ50">
        <f t="shared" si="74"/>
        <v>1789</v>
      </c>
      <c r="GA50">
        <f t="shared" si="75"/>
        <v>1742</v>
      </c>
      <c r="GB50">
        <f t="shared" si="76"/>
        <v>1699</v>
      </c>
      <c r="GC50">
        <f t="shared" si="77"/>
        <v>1648</v>
      </c>
      <c r="GD50">
        <f t="shared" si="78"/>
        <v>1579</v>
      </c>
      <c r="GE50">
        <f t="shared" si="79"/>
        <v>1477</v>
      </c>
      <c r="GF50">
        <f t="shared" si="80"/>
        <v>1420</v>
      </c>
      <c r="GG50">
        <f t="shared" si="81"/>
        <v>1414</v>
      </c>
      <c r="GH50">
        <f t="shared" si="82"/>
        <v>1315</v>
      </c>
      <c r="GI50">
        <f t="shared" si="83"/>
        <v>1106</v>
      </c>
      <c r="GJ50">
        <f t="shared" si="84"/>
        <v>1065</v>
      </c>
      <c r="GK50">
        <f t="shared" si="85"/>
        <v>919</v>
      </c>
      <c r="GL50">
        <f t="shared" si="86"/>
        <v>873</v>
      </c>
      <c r="GM50">
        <f t="shared" si="87"/>
        <v>838</v>
      </c>
      <c r="GN50">
        <f t="shared" si="88"/>
        <v>766</v>
      </c>
      <c r="GO50">
        <f t="shared" si="89"/>
        <v>674</v>
      </c>
      <c r="GP50">
        <f t="shared" si="90"/>
        <v>621</v>
      </c>
      <c r="GQ50">
        <f t="shared" si="91"/>
        <v>582</v>
      </c>
      <c r="GR50">
        <f t="shared" si="92"/>
        <v>542</v>
      </c>
      <c r="GS50">
        <f t="shared" si="93"/>
        <v>475</v>
      </c>
      <c r="GT50">
        <f t="shared" si="94"/>
        <v>398</v>
      </c>
      <c r="GU50">
        <f t="shared" si="95"/>
        <v>338</v>
      </c>
      <c r="GV50">
        <f t="shared" si="96"/>
        <v>208</v>
      </c>
      <c r="GW50">
        <f t="shared" si="97"/>
        <v>146</v>
      </c>
      <c r="GX50">
        <f t="shared" si="98"/>
        <v>131</v>
      </c>
      <c r="GY50">
        <f t="shared" si="99"/>
        <v>35</v>
      </c>
    </row>
    <row r="51" spans="1:207" x14ac:dyDescent="0.25">
      <c r="A51">
        <v>64</v>
      </c>
      <c r="B51">
        <v>39</v>
      </c>
      <c r="C51">
        <v>59</v>
      </c>
      <c r="D51">
        <v>84</v>
      </c>
      <c r="E51">
        <v>86</v>
      </c>
      <c r="F51">
        <v>16</v>
      </c>
      <c r="G51">
        <v>17</v>
      </c>
      <c r="H51">
        <v>66</v>
      </c>
      <c r="I51">
        <v>3</v>
      </c>
      <c r="J51">
        <v>9</v>
      </c>
      <c r="K51">
        <v>43</v>
      </c>
      <c r="L51">
        <v>6</v>
      </c>
      <c r="M51">
        <v>64</v>
      </c>
      <c r="N51">
        <v>18</v>
      </c>
      <c r="O51">
        <v>63</v>
      </c>
      <c r="P51">
        <v>29</v>
      </c>
      <c r="Q51">
        <v>68</v>
      </c>
      <c r="R51">
        <v>6</v>
      </c>
      <c r="S51">
        <v>23</v>
      </c>
      <c r="T51">
        <v>7</v>
      </c>
      <c r="U51">
        <v>87</v>
      </c>
      <c r="V51">
        <v>14</v>
      </c>
      <c r="W51">
        <v>26</v>
      </c>
      <c r="X51">
        <v>35</v>
      </c>
      <c r="Y51">
        <v>17</v>
      </c>
      <c r="Z51">
        <v>12</v>
      </c>
      <c r="AA51">
        <v>98</v>
      </c>
      <c r="AB51">
        <v>41</v>
      </c>
      <c r="AC51">
        <v>53</v>
      </c>
      <c r="AD51">
        <v>64</v>
      </c>
      <c r="AE51">
        <v>78</v>
      </c>
      <c r="AF51">
        <v>18</v>
      </c>
      <c r="AG51">
        <v>98</v>
      </c>
      <c r="AH51">
        <v>27</v>
      </c>
      <c r="AI51">
        <v>28</v>
      </c>
      <c r="AJ51">
        <v>84</v>
      </c>
      <c r="AK51">
        <v>80</v>
      </c>
      <c r="AL51">
        <v>67</v>
      </c>
      <c r="AM51">
        <v>75</v>
      </c>
      <c r="AN51">
        <v>62</v>
      </c>
      <c r="AO51">
        <v>10</v>
      </c>
      <c r="AP51">
        <v>11</v>
      </c>
      <c r="AQ51">
        <v>76</v>
      </c>
      <c r="AR51">
        <v>90</v>
      </c>
      <c r="AS51">
        <v>54</v>
      </c>
      <c r="AT51">
        <v>10</v>
      </c>
      <c r="AU51">
        <v>5</v>
      </c>
      <c r="AV51">
        <v>54</v>
      </c>
      <c r="AW51">
        <v>41</v>
      </c>
      <c r="AX51">
        <v>39</v>
      </c>
      <c r="AY51">
        <v>66</v>
      </c>
      <c r="DD51">
        <f t="shared" si="0"/>
        <v>3695</v>
      </c>
      <c r="DE51">
        <f t="shared" si="1"/>
        <v>3670</v>
      </c>
      <c r="DF51">
        <f t="shared" si="2"/>
        <v>3578</v>
      </c>
      <c r="DG51">
        <f t="shared" si="3"/>
        <v>3588</v>
      </c>
      <c r="DH51">
        <f t="shared" si="4"/>
        <v>3590</v>
      </c>
      <c r="DI51">
        <f t="shared" si="5"/>
        <v>3554</v>
      </c>
      <c r="DJ51">
        <f t="shared" si="6"/>
        <v>3555</v>
      </c>
      <c r="DK51">
        <f t="shared" si="7"/>
        <v>3606</v>
      </c>
      <c r="DL51">
        <f t="shared" si="8"/>
        <v>3543</v>
      </c>
      <c r="DM51">
        <f t="shared" si="9"/>
        <v>3473</v>
      </c>
      <c r="DN51">
        <f t="shared" si="10"/>
        <v>3476</v>
      </c>
      <c r="DO51">
        <f t="shared" si="11"/>
        <v>3453</v>
      </c>
      <c r="DP51">
        <f t="shared" si="12"/>
        <v>3511</v>
      </c>
      <c r="DQ51">
        <f t="shared" si="13"/>
        <v>3441</v>
      </c>
      <c r="DR51">
        <f t="shared" si="14"/>
        <v>3568</v>
      </c>
      <c r="DS51">
        <f t="shared" si="15"/>
        <v>3536</v>
      </c>
      <c r="DT51">
        <f t="shared" si="16"/>
        <v>3597</v>
      </c>
      <c r="DU51">
        <f t="shared" si="17"/>
        <v>3561</v>
      </c>
      <c r="DV51">
        <f t="shared" si="18"/>
        <v>3578</v>
      </c>
      <c r="DW51">
        <f t="shared" si="19"/>
        <v>3538</v>
      </c>
      <c r="DX51">
        <f t="shared" si="20"/>
        <v>3613</v>
      </c>
      <c r="DY51">
        <f t="shared" si="21"/>
        <v>3518</v>
      </c>
      <c r="DZ51">
        <f t="shared" si="22"/>
        <v>3550</v>
      </c>
      <c r="EA51">
        <f t="shared" si="23"/>
        <v>3559</v>
      </c>
      <c r="EB51">
        <f t="shared" si="24"/>
        <v>3553</v>
      </c>
      <c r="EC51">
        <f t="shared" si="25"/>
        <v>3552</v>
      </c>
      <c r="ED51">
        <f t="shared" si="26"/>
        <v>3653</v>
      </c>
      <c r="EE51">
        <f t="shared" si="27"/>
        <v>3599</v>
      </c>
      <c r="EF51">
        <f t="shared" si="28"/>
        <v>3626</v>
      </c>
      <c r="EG51">
        <f t="shared" si="29"/>
        <v>3637</v>
      </c>
      <c r="EH51">
        <f t="shared" si="30"/>
        <v>3627</v>
      </c>
      <c r="EI51">
        <f t="shared" si="31"/>
        <v>3587</v>
      </c>
      <c r="EJ51" s="1">
        <f t="shared" si="32"/>
        <v>3667</v>
      </c>
      <c r="EK51">
        <f t="shared" si="33"/>
        <v>3584</v>
      </c>
      <c r="EL51">
        <f t="shared" si="34"/>
        <v>3523</v>
      </c>
      <c r="EM51">
        <f t="shared" si="35"/>
        <v>3608</v>
      </c>
      <c r="EN51">
        <f t="shared" si="36"/>
        <v>3706</v>
      </c>
      <c r="EO51">
        <f t="shared" si="37"/>
        <v>3693</v>
      </c>
      <c r="EP51">
        <f t="shared" si="38"/>
        <v>3699</v>
      </c>
      <c r="EQ51">
        <f t="shared" si="39"/>
        <v>3640</v>
      </c>
      <c r="ER51">
        <f t="shared" si="40"/>
        <v>3588</v>
      </c>
      <c r="ES51">
        <f t="shared" si="41"/>
        <v>3569</v>
      </c>
      <c r="ET51">
        <f t="shared" si="42"/>
        <v>3541</v>
      </c>
      <c r="EU51">
        <f t="shared" si="43"/>
        <v>3563</v>
      </c>
      <c r="EV51">
        <f t="shared" si="44"/>
        <v>3527</v>
      </c>
      <c r="EW51">
        <f t="shared" si="45"/>
        <v>3574</v>
      </c>
      <c r="EX51">
        <f t="shared" si="46"/>
        <v>3574</v>
      </c>
      <c r="EY51">
        <f t="shared" si="47"/>
        <v>3623</v>
      </c>
      <c r="EZ51">
        <f t="shared" si="48"/>
        <v>3568</v>
      </c>
      <c r="FA51">
        <f t="shared" si="49"/>
        <v>3590</v>
      </c>
      <c r="FB51">
        <f t="shared" si="50"/>
        <v>3659</v>
      </c>
      <c r="FC51">
        <f t="shared" si="51"/>
        <v>3593</v>
      </c>
      <c r="FD51">
        <f t="shared" si="52"/>
        <v>3376</v>
      </c>
      <c r="FE51">
        <f t="shared" si="53"/>
        <v>3346</v>
      </c>
      <c r="FF51">
        <f t="shared" si="54"/>
        <v>3228</v>
      </c>
      <c r="FG51">
        <f t="shared" si="55"/>
        <v>3152</v>
      </c>
      <c r="FH51">
        <f t="shared" si="56"/>
        <v>3136</v>
      </c>
      <c r="FI51">
        <f t="shared" si="57"/>
        <v>3129</v>
      </c>
      <c r="FJ51">
        <f t="shared" si="58"/>
        <v>3044</v>
      </c>
      <c r="FK51">
        <f t="shared" si="59"/>
        <v>2926</v>
      </c>
      <c r="FL51">
        <f t="shared" si="60"/>
        <v>2849</v>
      </c>
      <c r="FM51">
        <f t="shared" si="61"/>
        <v>2838</v>
      </c>
      <c r="FN51">
        <f t="shared" si="62"/>
        <v>2755</v>
      </c>
      <c r="FO51">
        <f t="shared" si="63"/>
        <v>2722</v>
      </c>
      <c r="FP51">
        <f t="shared" si="64"/>
        <v>2627</v>
      </c>
      <c r="FQ51">
        <f t="shared" si="65"/>
        <v>2558</v>
      </c>
      <c r="FR51">
        <f t="shared" si="66"/>
        <v>2514</v>
      </c>
      <c r="FS51">
        <f t="shared" si="67"/>
        <v>2445</v>
      </c>
      <c r="FT51">
        <f t="shared" si="68"/>
        <v>2336</v>
      </c>
      <c r="FU51">
        <f t="shared" si="69"/>
        <v>2094</v>
      </c>
      <c r="FV51">
        <f t="shared" si="70"/>
        <v>1955</v>
      </c>
      <c r="FW51">
        <f t="shared" si="71"/>
        <v>1928</v>
      </c>
      <c r="FX51">
        <f t="shared" si="72"/>
        <v>1896</v>
      </c>
      <c r="FY51">
        <f t="shared" si="73"/>
        <v>1802</v>
      </c>
      <c r="FZ51">
        <f t="shared" si="74"/>
        <v>1789</v>
      </c>
      <c r="GA51">
        <f t="shared" si="75"/>
        <v>1742</v>
      </c>
      <c r="GB51">
        <f t="shared" si="76"/>
        <v>1699</v>
      </c>
      <c r="GC51">
        <f t="shared" si="77"/>
        <v>1648</v>
      </c>
      <c r="GD51">
        <f t="shared" si="78"/>
        <v>1579</v>
      </c>
      <c r="GE51">
        <f t="shared" si="79"/>
        <v>1477</v>
      </c>
      <c r="GF51">
        <f t="shared" si="80"/>
        <v>1420</v>
      </c>
      <c r="GG51">
        <f t="shared" si="81"/>
        <v>1414</v>
      </c>
      <c r="GH51">
        <f t="shared" si="82"/>
        <v>1315</v>
      </c>
      <c r="GI51">
        <f t="shared" si="83"/>
        <v>1106</v>
      </c>
      <c r="GJ51">
        <f t="shared" si="84"/>
        <v>1065</v>
      </c>
      <c r="GK51">
        <f t="shared" si="85"/>
        <v>919</v>
      </c>
      <c r="GL51">
        <f t="shared" si="86"/>
        <v>873</v>
      </c>
      <c r="GM51">
        <f t="shared" si="87"/>
        <v>838</v>
      </c>
      <c r="GN51">
        <f t="shared" si="88"/>
        <v>766</v>
      </c>
      <c r="GO51">
        <f t="shared" si="89"/>
        <v>674</v>
      </c>
      <c r="GP51">
        <f t="shared" si="90"/>
        <v>621</v>
      </c>
      <c r="GQ51">
        <f t="shared" si="91"/>
        <v>582</v>
      </c>
      <c r="GR51">
        <f t="shared" si="92"/>
        <v>542</v>
      </c>
      <c r="GS51">
        <f t="shared" si="93"/>
        <v>475</v>
      </c>
      <c r="GT51">
        <f t="shared" si="94"/>
        <v>398</v>
      </c>
      <c r="GU51">
        <f t="shared" si="95"/>
        <v>338</v>
      </c>
      <c r="GV51">
        <f t="shared" si="96"/>
        <v>208</v>
      </c>
      <c r="GW51">
        <f t="shared" si="97"/>
        <v>146</v>
      </c>
      <c r="GX51">
        <f t="shared" si="98"/>
        <v>131</v>
      </c>
      <c r="GY51">
        <f t="shared" si="99"/>
        <v>35</v>
      </c>
    </row>
    <row r="52" spans="1:207" x14ac:dyDescent="0.25">
      <c r="A52">
        <v>43</v>
      </c>
      <c r="B52">
        <v>83</v>
      </c>
      <c r="C52">
        <v>18</v>
      </c>
      <c r="D52">
        <v>37</v>
      </c>
      <c r="E52">
        <v>32</v>
      </c>
      <c r="F52">
        <v>31</v>
      </c>
      <c r="G52">
        <v>52</v>
      </c>
      <c r="H52">
        <v>29</v>
      </c>
      <c r="I52">
        <v>95</v>
      </c>
      <c r="J52">
        <v>47</v>
      </c>
      <c r="K52">
        <v>8</v>
      </c>
      <c r="L52">
        <v>76</v>
      </c>
      <c r="M52">
        <v>35</v>
      </c>
      <c r="N52">
        <v>11</v>
      </c>
      <c r="O52">
        <v>4</v>
      </c>
      <c r="P52">
        <v>53</v>
      </c>
      <c r="Q52">
        <v>35</v>
      </c>
      <c r="R52">
        <v>43</v>
      </c>
      <c r="S52">
        <v>34</v>
      </c>
      <c r="T52">
        <v>10</v>
      </c>
      <c r="U52">
        <v>52</v>
      </c>
      <c r="V52">
        <v>57</v>
      </c>
      <c r="W52">
        <v>12</v>
      </c>
      <c r="X52">
        <v>36</v>
      </c>
      <c r="Y52">
        <v>20</v>
      </c>
      <c r="Z52">
        <v>39</v>
      </c>
      <c r="AA52">
        <v>40</v>
      </c>
      <c r="AB52">
        <v>55</v>
      </c>
      <c r="AC52">
        <v>78</v>
      </c>
      <c r="AD52">
        <v>44</v>
      </c>
      <c r="AE52">
        <v>7</v>
      </c>
      <c r="AF52">
        <v>31</v>
      </c>
      <c r="AG52">
        <v>38</v>
      </c>
      <c r="AH52">
        <v>26</v>
      </c>
      <c r="AI52">
        <v>8</v>
      </c>
      <c r="AJ52">
        <v>15</v>
      </c>
      <c r="AK52">
        <v>56</v>
      </c>
      <c r="AL52">
        <v>88</v>
      </c>
      <c r="AM52">
        <v>86</v>
      </c>
      <c r="AN52">
        <v>1</v>
      </c>
      <c r="AO52">
        <v>52</v>
      </c>
      <c r="AP52">
        <v>62</v>
      </c>
      <c r="AQ52">
        <v>10</v>
      </c>
      <c r="AR52">
        <v>24</v>
      </c>
      <c r="AS52">
        <v>32</v>
      </c>
      <c r="AT52">
        <v>5</v>
      </c>
      <c r="AU52">
        <v>60</v>
      </c>
      <c r="AV52">
        <v>65</v>
      </c>
      <c r="AW52">
        <v>53</v>
      </c>
      <c r="AX52">
        <v>28</v>
      </c>
      <c r="AY52">
        <v>57</v>
      </c>
      <c r="AZ52">
        <v>99</v>
      </c>
      <c r="DD52">
        <f t="shared" si="0"/>
        <v>3591</v>
      </c>
      <c r="DE52">
        <f t="shared" si="1"/>
        <v>3631</v>
      </c>
      <c r="DF52">
        <f t="shared" si="2"/>
        <v>3519</v>
      </c>
      <c r="DG52">
        <f t="shared" si="3"/>
        <v>3477</v>
      </c>
      <c r="DH52">
        <f t="shared" si="4"/>
        <v>3504</v>
      </c>
      <c r="DI52">
        <f t="shared" si="5"/>
        <v>3503</v>
      </c>
      <c r="DJ52">
        <f t="shared" si="6"/>
        <v>3538</v>
      </c>
      <c r="DK52">
        <f t="shared" si="7"/>
        <v>3515</v>
      </c>
      <c r="DL52">
        <f t="shared" si="8"/>
        <v>3540</v>
      </c>
      <c r="DM52">
        <f t="shared" si="9"/>
        <v>3464</v>
      </c>
      <c r="DN52">
        <f t="shared" si="10"/>
        <v>3365</v>
      </c>
      <c r="DO52">
        <f t="shared" si="11"/>
        <v>3433</v>
      </c>
      <c r="DP52">
        <f t="shared" si="12"/>
        <v>3447</v>
      </c>
      <c r="DQ52">
        <f t="shared" si="13"/>
        <v>3423</v>
      </c>
      <c r="DR52">
        <f t="shared" si="14"/>
        <v>3374</v>
      </c>
      <c r="DS52">
        <f t="shared" si="15"/>
        <v>3505</v>
      </c>
      <c r="DT52">
        <f t="shared" si="16"/>
        <v>3507</v>
      </c>
      <c r="DU52">
        <f t="shared" si="17"/>
        <v>3529</v>
      </c>
      <c r="DV52">
        <f t="shared" si="18"/>
        <v>3555</v>
      </c>
      <c r="DW52">
        <f t="shared" si="19"/>
        <v>3531</v>
      </c>
      <c r="DX52">
        <f t="shared" si="20"/>
        <v>3526</v>
      </c>
      <c r="DY52">
        <f t="shared" si="21"/>
        <v>3504</v>
      </c>
      <c r="DZ52">
        <f t="shared" si="22"/>
        <v>3500</v>
      </c>
      <c r="EA52">
        <f t="shared" si="23"/>
        <v>3524</v>
      </c>
      <c r="EB52">
        <f t="shared" si="24"/>
        <v>3489</v>
      </c>
      <c r="EC52">
        <f t="shared" si="25"/>
        <v>3536</v>
      </c>
      <c r="ED52">
        <f t="shared" si="26"/>
        <v>3540</v>
      </c>
      <c r="EE52">
        <f t="shared" si="27"/>
        <v>3555</v>
      </c>
      <c r="EF52">
        <f t="shared" si="28"/>
        <v>3558</v>
      </c>
      <c r="EG52">
        <f t="shared" si="29"/>
        <v>3573</v>
      </c>
      <c r="EH52">
        <f t="shared" si="30"/>
        <v>3536</v>
      </c>
      <c r="EI52">
        <f t="shared" si="31"/>
        <v>3549</v>
      </c>
      <c r="EJ52" s="1">
        <f t="shared" si="32"/>
        <v>3569</v>
      </c>
      <c r="EK52">
        <f t="shared" si="33"/>
        <v>3557</v>
      </c>
      <c r="EL52">
        <f t="shared" si="34"/>
        <v>3495</v>
      </c>
      <c r="EM52">
        <f t="shared" si="35"/>
        <v>3480</v>
      </c>
      <c r="EN52">
        <f t="shared" si="36"/>
        <v>3524</v>
      </c>
      <c r="EO52">
        <f t="shared" si="37"/>
        <v>3626</v>
      </c>
      <c r="EP52">
        <f t="shared" si="38"/>
        <v>3624</v>
      </c>
      <c r="EQ52">
        <f t="shared" si="39"/>
        <v>3527</v>
      </c>
      <c r="ER52">
        <f t="shared" si="40"/>
        <v>3578</v>
      </c>
      <c r="ES52">
        <f t="shared" si="41"/>
        <v>3558</v>
      </c>
      <c r="ET52">
        <f t="shared" si="42"/>
        <v>3422</v>
      </c>
      <c r="EU52">
        <f t="shared" si="43"/>
        <v>3465</v>
      </c>
      <c r="EV52">
        <f t="shared" si="44"/>
        <v>3473</v>
      </c>
      <c r="EW52">
        <f t="shared" si="45"/>
        <v>3428</v>
      </c>
      <c r="EX52">
        <f t="shared" si="46"/>
        <v>3564</v>
      </c>
      <c r="EY52">
        <f t="shared" si="47"/>
        <v>3569</v>
      </c>
      <c r="EZ52">
        <f t="shared" si="48"/>
        <v>3527</v>
      </c>
      <c r="FA52">
        <f t="shared" si="49"/>
        <v>3444</v>
      </c>
      <c r="FB52">
        <f t="shared" si="50"/>
        <v>3551</v>
      </c>
      <c r="FC52">
        <f t="shared" si="51"/>
        <v>3593</v>
      </c>
      <c r="FD52">
        <f t="shared" si="52"/>
        <v>3376</v>
      </c>
      <c r="FE52">
        <f t="shared" si="53"/>
        <v>3346</v>
      </c>
      <c r="FF52">
        <f t="shared" si="54"/>
        <v>3228</v>
      </c>
      <c r="FG52">
        <f t="shared" si="55"/>
        <v>3152</v>
      </c>
      <c r="FH52">
        <f t="shared" si="56"/>
        <v>3136</v>
      </c>
      <c r="FI52">
        <f t="shared" si="57"/>
        <v>3129</v>
      </c>
      <c r="FJ52">
        <f t="shared" si="58"/>
        <v>3044</v>
      </c>
      <c r="FK52">
        <f t="shared" si="59"/>
        <v>2926</v>
      </c>
      <c r="FL52">
        <f t="shared" si="60"/>
        <v>2849</v>
      </c>
      <c r="FM52">
        <f t="shared" si="61"/>
        <v>2838</v>
      </c>
      <c r="FN52">
        <f t="shared" si="62"/>
        <v>2755</v>
      </c>
      <c r="FO52">
        <f t="shared" si="63"/>
        <v>2722</v>
      </c>
      <c r="FP52">
        <f t="shared" si="64"/>
        <v>2627</v>
      </c>
      <c r="FQ52">
        <f t="shared" si="65"/>
        <v>2558</v>
      </c>
      <c r="FR52">
        <f t="shared" si="66"/>
        <v>2514</v>
      </c>
      <c r="FS52">
        <f t="shared" si="67"/>
        <v>2445</v>
      </c>
      <c r="FT52">
        <f t="shared" si="68"/>
        <v>2336</v>
      </c>
      <c r="FU52">
        <f t="shared" si="69"/>
        <v>2094</v>
      </c>
      <c r="FV52">
        <f t="shared" si="70"/>
        <v>1955</v>
      </c>
      <c r="FW52">
        <f t="shared" si="71"/>
        <v>1928</v>
      </c>
      <c r="FX52">
        <f t="shared" si="72"/>
        <v>1896</v>
      </c>
      <c r="FY52">
        <f t="shared" si="73"/>
        <v>1802</v>
      </c>
      <c r="FZ52">
        <f t="shared" si="74"/>
        <v>1789</v>
      </c>
      <c r="GA52">
        <f t="shared" si="75"/>
        <v>1742</v>
      </c>
      <c r="GB52">
        <f t="shared" si="76"/>
        <v>1699</v>
      </c>
      <c r="GC52">
        <f t="shared" si="77"/>
        <v>1648</v>
      </c>
      <c r="GD52">
        <f t="shared" si="78"/>
        <v>1579</v>
      </c>
      <c r="GE52">
        <f t="shared" si="79"/>
        <v>1477</v>
      </c>
      <c r="GF52">
        <f t="shared" si="80"/>
        <v>1420</v>
      </c>
      <c r="GG52">
        <f t="shared" si="81"/>
        <v>1414</v>
      </c>
      <c r="GH52">
        <f t="shared" si="82"/>
        <v>1315</v>
      </c>
      <c r="GI52">
        <f t="shared" si="83"/>
        <v>1106</v>
      </c>
      <c r="GJ52">
        <f t="shared" si="84"/>
        <v>1065</v>
      </c>
      <c r="GK52">
        <f t="shared" si="85"/>
        <v>919</v>
      </c>
      <c r="GL52">
        <f t="shared" si="86"/>
        <v>873</v>
      </c>
      <c r="GM52">
        <f t="shared" si="87"/>
        <v>838</v>
      </c>
      <c r="GN52">
        <f t="shared" si="88"/>
        <v>766</v>
      </c>
      <c r="GO52">
        <f t="shared" si="89"/>
        <v>674</v>
      </c>
      <c r="GP52">
        <f t="shared" si="90"/>
        <v>621</v>
      </c>
      <c r="GQ52">
        <f t="shared" si="91"/>
        <v>582</v>
      </c>
      <c r="GR52">
        <f t="shared" si="92"/>
        <v>542</v>
      </c>
      <c r="GS52">
        <f t="shared" si="93"/>
        <v>475</v>
      </c>
      <c r="GT52">
        <f t="shared" si="94"/>
        <v>398</v>
      </c>
      <c r="GU52">
        <f t="shared" si="95"/>
        <v>338</v>
      </c>
      <c r="GV52">
        <f t="shared" si="96"/>
        <v>208</v>
      </c>
      <c r="GW52">
        <f t="shared" si="97"/>
        <v>146</v>
      </c>
      <c r="GX52">
        <f t="shared" si="98"/>
        <v>131</v>
      </c>
      <c r="GY52">
        <f t="shared" si="99"/>
        <v>35</v>
      </c>
    </row>
    <row r="53" spans="1:207" x14ac:dyDescent="0.25">
      <c r="A53">
        <v>3</v>
      </c>
      <c r="B53">
        <v>50</v>
      </c>
      <c r="C53">
        <v>3</v>
      </c>
      <c r="D53">
        <v>52</v>
      </c>
      <c r="E53">
        <v>7</v>
      </c>
      <c r="F53">
        <v>73</v>
      </c>
      <c r="G53">
        <v>49</v>
      </c>
      <c r="H53">
        <v>92</v>
      </c>
      <c r="I53">
        <v>66</v>
      </c>
      <c r="J53">
        <v>80</v>
      </c>
      <c r="K53">
        <v>1</v>
      </c>
      <c r="L53">
        <v>46</v>
      </c>
      <c r="M53">
        <v>8</v>
      </c>
      <c r="N53">
        <v>67</v>
      </c>
      <c r="O53">
        <v>25</v>
      </c>
      <c r="P53">
        <v>36</v>
      </c>
      <c r="Q53">
        <v>73</v>
      </c>
      <c r="R53">
        <v>93</v>
      </c>
      <c r="S53">
        <v>7</v>
      </c>
      <c r="T53">
        <v>42</v>
      </c>
      <c r="U53">
        <v>25</v>
      </c>
      <c r="V53">
        <v>53</v>
      </c>
      <c r="W53">
        <v>13</v>
      </c>
      <c r="X53">
        <v>96</v>
      </c>
      <c r="Y53">
        <v>76</v>
      </c>
      <c r="Z53">
        <v>83</v>
      </c>
      <c r="AA53">
        <v>87</v>
      </c>
      <c r="AB53">
        <v>90</v>
      </c>
      <c r="AC53">
        <v>54</v>
      </c>
      <c r="AD53">
        <v>89</v>
      </c>
      <c r="AE53">
        <v>78</v>
      </c>
      <c r="AF53">
        <v>22</v>
      </c>
      <c r="AG53">
        <v>78</v>
      </c>
      <c r="AH53">
        <v>91</v>
      </c>
      <c r="AI53">
        <v>73</v>
      </c>
      <c r="AJ53">
        <v>51</v>
      </c>
      <c r="AK53">
        <v>69</v>
      </c>
      <c r="AL53">
        <v>9</v>
      </c>
      <c r="AM53">
        <v>79</v>
      </c>
      <c r="AN53">
        <v>94</v>
      </c>
      <c r="AO53">
        <v>83</v>
      </c>
      <c r="AP53">
        <v>53</v>
      </c>
      <c r="AQ53">
        <v>9</v>
      </c>
      <c r="AR53">
        <v>40</v>
      </c>
      <c r="AS53">
        <v>69</v>
      </c>
      <c r="AT53">
        <v>62</v>
      </c>
      <c r="AU53">
        <v>10</v>
      </c>
      <c r="AV53">
        <v>79</v>
      </c>
      <c r="AW53">
        <v>49</v>
      </c>
      <c r="AX53">
        <v>47</v>
      </c>
      <c r="AY53">
        <v>3</v>
      </c>
      <c r="AZ53">
        <v>81</v>
      </c>
      <c r="BA53">
        <v>30</v>
      </c>
      <c r="DD53">
        <f t="shared" si="0"/>
        <v>3524</v>
      </c>
      <c r="DE53">
        <f t="shared" si="1"/>
        <v>3548</v>
      </c>
      <c r="DF53">
        <f t="shared" si="2"/>
        <v>3501</v>
      </c>
      <c r="DG53">
        <f t="shared" si="3"/>
        <v>3440</v>
      </c>
      <c r="DH53">
        <f t="shared" si="4"/>
        <v>3390</v>
      </c>
      <c r="DI53">
        <f t="shared" si="5"/>
        <v>3472</v>
      </c>
      <c r="DJ53">
        <f t="shared" si="6"/>
        <v>3448</v>
      </c>
      <c r="DK53">
        <f t="shared" si="7"/>
        <v>3486</v>
      </c>
      <c r="DL53">
        <f t="shared" si="8"/>
        <v>3445</v>
      </c>
      <c r="DM53">
        <f t="shared" si="9"/>
        <v>3417</v>
      </c>
      <c r="DN53">
        <f t="shared" si="10"/>
        <v>3273</v>
      </c>
      <c r="DO53">
        <f t="shared" si="11"/>
        <v>3357</v>
      </c>
      <c r="DP53">
        <f t="shared" si="12"/>
        <v>3319</v>
      </c>
      <c r="DQ53">
        <f t="shared" si="13"/>
        <v>3412</v>
      </c>
      <c r="DR53">
        <f t="shared" si="14"/>
        <v>3370</v>
      </c>
      <c r="DS53">
        <f t="shared" si="15"/>
        <v>3359</v>
      </c>
      <c r="DT53">
        <f t="shared" si="16"/>
        <v>3452</v>
      </c>
      <c r="DU53">
        <f t="shared" si="17"/>
        <v>3472</v>
      </c>
      <c r="DV53">
        <f t="shared" si="18"/>
        <v>3486</v>
      </c>
      <c r="DW53">
        <f t="shared" si="19"/>
        <v>3521</v>
      </c>
      <c r="DX53">
        <f t="shared" si="20"/>
        <v>3474</v>
      </c>
      <c r="DY53">
        <f t="shared" si="21"/>
        <v>3447</v>
      </c>
      <c r="DZ53">
        <f t="shared" si="22"/>
        <v>3407</v>
      </c>
      <c r="EA53">
        <f t="shared" si="23"/>
        <v>3488</v>
      </c>
      <c r="EB53">
        <f t="shared" si="24"/>
        <v>3443</v>
      </c>
      <c r="EC53">
        <f t="shared" si="25"/>
        <v>3469</v>
      </c>
      <c r="ED53">
        <f t="shared" si="26"/>
        <v>3497</v>
      </c>
      <c r="EE53">
        <f t="shared" si="27"/>
        <v>3500</v>
      </c>
      <c r="EF53">
        <f t="shared" si="28"/>
        <v>3445</v>
      </c>
      <c r="EG53">
        <f t="shared" si="29"/>
        <v>3480</v>
      </c>
      <c r="EH53">
        <f t="shared" si="30"/>
        <v>3529</v>
      </c>
      <c r="EI53">
        <f t="shared" si="31"/>
        <v>3473</v>
      </c>
      <c r="EJ53">
        <f t="shared" si="32"/>
        <v>3518</v>
      </c>
      <c r="EK53" s="1">
        <f t="shared" si="33"/>
        <v>3531</v>
      </c>
      <c r="EL53">
        <f t="shared" si="34"/>
        <v>3487</v>
      </c>
      <c r="EM53">
        <f t="shared" si="35"/>
        <v>3465</v>
      </c>
      <c r="EN53">
        <f t="shared" si="36"/>
        <v>3437</v>
      </c>
      <c r="EO53">
        <f t="shared" si="37"/>
        <v>3468</v>
      </c>
      <c r="EP53">
        <f t="shared" si="38"/>
        <v>3538</v>
      </c>
      <c r="EQ53">
        <f t="shared" si="39"/>
        <v>3525</v>
      </c>
      <c r="ER53">
        <f t="shared" si="40"/>
        <v>3526</v>
      </c>
      <c r="ES53">
        <f t="shared" si="41"/>
        <v>3496</v>
      </c>
      <c r="ET53">
        <f t="shared" si="42"/>
        <v>3392</v>
      </c>
      <c r="EU53">
        <f t="shared" si="43"/>
        <v>3412</v>
      </c>
      <c r="EV53">
        <f t="shared" si="44"/>
        <v>3441</v>
      </c>
      <c r="EW53">
        <f t="shared" si="45"/>
        <v>3423</v>
      </c>
      <c r="EX53">
        <f t="shared" si="46"/>
        <v>3417</v>
      </c>
      <c r="EY53">
        <f t="shared" si="47"/>
        <v>3504</v>
      </c>
      <c r="EZ53">
        <f t="shared" si="48"/>
        <v>3474</v>
      </c>
      <c r="FA53">
        <f t="shared" si="49"/>
        <v>3400</v>
      </c>
      <c r="FB53">
        <f t="shared" si="50"/>
        <v>3416</v>
      </c>
      <c r="FC53">
        <f t="shared" si="51"/>
        <v>3494</v>
      </c>
      <c r="FD53">
        <f t="shared" si="52"/>
        <v>3376</v>
      </c>
      <c r="FE53">
        <f t="shared" si="53"/>
        <v>3346</v>
      </c>
      <c r="FF53">
        <f t="shared" si="54"/>
        <v>3228</v>
      </c>
      <c r="FG53">
        <f t="shared" si="55"/>
        <v>3152</v>
      </c>
      <c r="FH53">
        <f t="shared" si="56"/>
        <v>3136</v>
      </c>
      <c r="FI53">
        <f t="shared" si="57"/>
        <v>3129</v>
      </c>
      <c r="FJ53">
        <f t="shared" si="58"/>
        <v>3044</v>
      </c>
      <c r="FK53">
        <f t="shared" si="59"/>
        <v>2926</v>
      </c>
      <c r="FL53">
        <f t="shared" si="60"/>
        <v>2849</v>
      </c>
      <c r="FM53">
        <f t="shared" si="61"/>
        <v>2838</v>
      </c>
      <c r="FN53">
        <f t="shared" si="62"/>
        <v>2755</v>
      </c>
      <c r="FO53">
        <f t="shared" si="63"/>
        <v>2722</v>
      </c>
      <c r="FP53">
        <f t="shared" si="64"/>
        <v>2627</v>
      </c>
      <c r="FQ53">
        <f t="shared" si="65"/>
        <v>2558</v>
      </c>
      <c r="FR53">
        <f t="shared" si="66"/>
        <v>2514</v>
      </c>
      <c r="FS53">
        <f t="shared" si="67"/>
        <v>2445</v>
      </c>
      <c r="FT53">
        <f t="shared" si="68"/>
        <v>2336</v>
      </c>
      <c r="FU53">
        <f t="shared" si="69"/>
        <v>2094</v>
      </c>
      <c r="FV53">
        <f t="shared" si="70"/>
        <v>1955</v>
      </c>
      <c r="FW53">
        <f t="shared" si="71"/>
        <v>1928</v>
      </c>
      <c r="FX53">
        <f t="shared" si="72"/>
        <v>1896</v>
      </c>
      <c r="FY53">
        <f t="shared" si="73"/>
        <v>1802</v>
      </c>
      <c r="FZ53">
        <f t="shared" si="74"/>
        <v>1789</v>
      </c>
      <c r="GA53">
        <f t="shared" si="75"/>
        <v>1742</v>
      </c>
      <c r="GB53">
        <f t="shared" si="76"/>
        <v>1699</v>
      </c>
      <c r="GC53">
        <f t="shared" si="77"/>
        <v>1648</v>
      </c>
      <c r="GD53">
        <f t="shared" si="78"/>
        <v>1579</v>
      </c>
      <c r="GE53">
        <f t="shared" si="79"/>
        <v>1477</v>
      </c>
      <c r="GF53">
        <f t="shared" si="80"/>
        <v>1420</v>
      </c>
      <c r="GG53">
        <f t="shared" si="81"/>
        <v>1414</v>
      </c>
      <c r="GH53">
        <f t="shared" si="82"/>
        <v>1315</v>
      </c>
      <c r="GI53">
        <f t="shared" si="83"/>
        <v>1106</v>
      </c>
      <c r="GJ53">
        <f t="shared" si="84"/>
        <v>1065</v>
      </c>
      <c r="GK53">
        <f t="shared" si="85"/>
        <v>919</v>
      </c>
      <c r="GL53">
        <f t="shared" si="86"/>
        <v>873</v>
      </c>
      <c r="GM53">
        <f t="shared" si="87"/>
        <v>838</v>
      </c>
      <c r="GN53">
        <f t="shared" si="88"/>
        <v>766</v>
      </c>
      <c r="GO53">
        <f t="shared" si="89"/>
        <v>674</v>
      </c>
      <c r="GP53">
        <f t="shared" si="90"/>
        <v>621</v>
      </c>
      <c r="GQ53">
        <f t="shared" si="91"/>
        <v>582</v>
      </c>
      <c r="GR53">
        <f t="shared" si="92"/>
        <v>542</v>
      </c>
      <c r="GS53">
        <f t="shared" si="93"/>
        <v>475</v>
      </c>
      <c r="GT53">
        <f t="shared" si="94"/>
        <v>398</v>
      </c>
      <c r="GU53">
        <f t="shared" si="95"/>
        <v>338</v>
      </c>
      <c r="GV53">
        <f t="shared" si="96"/>
        <v>208</v>
      </c>
      <c r="GW53">
        <f t="shared" si="97"/>
        <v>146</v>
      </c>
      <c r="GX53">
        <f t="shared" si="98"/>
        <v>131</v>
      </c>
      <c r="GY53">
        <f t="shared" si="99"/>
        <v>35</v>
      </c>
    </row>
    <row r="54" spans="1:207" x14ac:dyDescent="0.25">
      <c r="A54">
        <v>71</v>
      </c>
      <c r="B54">
        <v>54</v>
      </c>
      <c r="C54">
        <v>73</v>
      </c>
      <c r="D54">
        <v>33</v>
      </c>
      <c r="E54">
        <v>51</v>
      </c>
      <c r="F54">
        <v>76</v>
      </c>
      <c r="G54">
        <v>59</v>
      </c>
      <c r="H54">
        <v>54</v>
      </c>
      <c r="I54">
        <v>79</v>
      </c>
      <c r="J54">
        <v>37</v>
      </c>
      <c r="K54">
        <v>56</v>
      </c>
      <c r="L54">
        <v>45</v>
      </c>
      <c r="M54">
        <v>84</v>
      </c>
      <c r="N54">
        <v>17</v>
      </c>
      <c r="O54">
        <v>62</v>
      </c>
      <c r="P54">
        <v>21</v>
      </c>
      <c r="Q54">
        <v>98</v>
      </c>
      <c r="R54">
        <v>69</v>
      </c>
      <c r="S54">
        <v>41</v>
      </c>
      <c r="T54">
        <v>95</v>
      </c>
      <c r="U54">
        <v>65</v>
      </c>
      <c r="V54">
        <v>24</v>
      </c>
      <c r="W54">
        <v>39</v>
      </c>
      <c r="X54">
        <v>37</v>
      </c>
      <c r="Y54">
        <v>62</v>
      </c>
      <c r="Z54">
        <v>3</v>
      </c>
      <c r="AA54">
        <v>24</v>
      </c>
      <c r="AB54">
        <v>48</v>
      </c>
      <c r="AC54">
        <v>54</v>
      </c>
      <c r="AD54">
        <v>64</v>
      </c>
      <c r="AE54">
        <v>46</v>
      </c>
      <c r="AF54">
        <v>82</v>
      </c>
      <c r="AG54">
        <v>71</v>
      </c>
      <c r="AH54">
        <v>78</v>
      </c>
      <c r="AI54">
        <v>33</v>
      </c>
      <c r="AJ54">
        <v>67</v>
      </c>
      <c r="AK54">
        <v>9</v>
      </c>
      <c r="AL54">
        <v>16</v>
      </c>
      <c r="AM54">
        <v>96</v>
      </c>
      <c r="AN54">
        <v>68</v>
      </c>
      <c r="AO54">
        <v>52</v>
      </c>
      <c r="AP54">
        <v>74</v>
      </c>
      <c r="AQ54">
        <v>79</v>
      </c>
      <c r="AR54">
        <v>68</v>
      </c>
      <c r="AS54">
        <v>32</v>
      </c>
      <c r="AT54">
        <v>21</v>
      </c>
      <c r="AU54">
        <v>13</v>
      </c>
      <c r="AV54">
        <v>78</v>
      </c>
      <c r="AW54">
        <v>96</v>
      </c>
      <c r="AX54">
        <v>60</v>
      </c>
      <c r="AY54">
        <v>9</v>
      </c>
      <c r="AZ54">
        <v>69</v>
      </c>
      <c r="BA54">
        <v>20</v>
      </c>
      <c r="BB54">
        <v>36</v>
      </c>
      <c r="DD54">
        <f t="shared" si="0"/>
        <v>3521</v>
      </c>
      <c r="DE54">
        <f t="shared" si="1"/>
        <v>3484</v>
      </c>
      <c r="DF54">
        <f t="shared" si="2"/>
        <v>3498</v>
      </c>
      <c r="DG54">
        <f t="shared" si="3"/>
        <v>3388</v>
      </c>
      <c r="DH54">
        <f t="shared" si="4"/>
        <v>3383</v>
      </c>
      <c r="DI54">
        <f t="shared" si="5"/>
        <v>3371</v>
      </c>
      <c r="DJ54">
        <f t="shared" si="6"/>
        <v>3399</v>
      </c>
      <c r="DK54">
        <f t="shared" si="7"/>
        <v>3394</v>
      </c>
      <c r="DL54">
        <f t="shared" si="8"/>
        <v>3379</v>
      </c>
      <c r="DM54">
        <f t="shared" si="9"/>
        <v>3337</v>
      </c>
      <c r="DN54">
        <f t="shared" si="10"/>
        <v>3252</v>
      </c>
      <c r="DO54">
        <f t="shared" si="11"/>
        <v>3272</v>
      </c>
      <c r="DP54">
        <f t="shared" si="12"/>
        <v>3311</v>
      </c>
      <c r="DQ54">
        <f t="shared" si="13"/>
        <v>3254</v>
      </c>
      <c r="DR54">
        <f t="shared" si="14"/>
        <v>3345</v>
      </c>
      <c r="DS54">
        <f t="shared" si="15"/>
        <v>3304</v>
      </c>
      <c r="DT54">
        <f t="shared" si="16"/>
        <v>3323</v>
      </c>
      <c r="DU54">
        <f t="shared" si="17"/>
        <v>3379</v>
      </c>
      <c r="DV54">
        <f t="shared" si="18"/>
        <v>3351</v>
      </c>
      <c r="DW54">
        <f t="shared" si="19"/>
        <v>3479</v>
      </c>
      <c r="DX54">
        <f t="shared" si="20"/>
        <v>3449</v>
      </c>
      <c r="DY54">
        <f t="shared" si="21"/>
        <v>3372</v>
      </c>
      <c r="DZ54">
        <f t="shared" si="22"/>
        <v>3394</v>
      </c>
      <c r="EA54">
        <f t="shared" si="23"/>
        <v>3392</v>
      </c>
      <c r="EB54">
        <f t="shared" si="24"/>
        <v>3367</v>
      </c>
      <c r="EC54">
        <f t="shared" si="25"/>
        <v>3328</v>
      </c>
      <c r="ED54">
        <f t="shared" si="26"/>
        <v>3386</v>
      </c>
      <c r="EE54">
        <f t="shared" si="27"/>
        <v>3410</v>
      </c>
      <c r="EF54">
        <f t="shared" si="28"/>
        <v>3381</v>
      </c>
      <c r="EG54">
        <f t="shared" si="29"/>
        <v>3391</v>
      </c>
      <c r="EH54">
        <f t="shared" si="30"/>
        <v>3335</v>
      </c>
      <c r="EI54">
        <f t="shared" si="31"/>
        <v>3451</v>
      </c>
      <c r="EJ54">
        <f t="shared" si="32"/>
        <v>3440</v>
      </c>
      <c r="EK54" s="1">
        <f t="shared" si="33"/>
        <v>3440</v>
      </c>
      <c r="EL54">
        <f t="shared" si="34"/>
        <v>3395</v>
      </c>
      <c r="EM54">
        <f t="shared" si="35"/>
        <v>3414</v>
      </c>
      <c r="EN54">
        <f t="shared" si="36"/>
        <v>3342</v>
      </c>
      <c r="EO54">
        <f t="shared" si="37"/>
        <v>3368</v>
      </c>
      <c r="EP54">
        <f t="shared" si="38"/>
        <v>3459</v>
      </c>
      <c r="EQ54">
        <f t="shared" si="39"/>
        <v>3431</v>
      </c>
      <c r="ER54">
        <f t="shared" si="40"/>
        <v>3421</v>
      </c>
      <c r="ES54">
        <f t="shared" si="41"/>
        <v>3443</v>
      </c>
      <c r="ET54">
        <f t="shared" si="42"/>
        <v>3383</v>
      </c>
      <c r="EU54">
        <f t="shared" si="43"/>
        <v>3351</v>
      </c>
      <c r="EV54">
        <f t="shared" si="44"/>
        <v>3372</v>
      </c>
      <c r="EW54">
        <f t="shared" si="45"/>
        <v>3361</v>
      </c>
      <c r="EX54">
        <f t="shared" si="46"/>
        <v>3331</v>
      </c>
      <c r="EY54">
        <f t="shared" si="47"/>
        <v>3407</v>
      </c>
      <c r="EZ54">
        <f t="shared" si="48"/>
        <v>3425</v>
      </c>
      <c r="FA54">
        <f t="shared" si="49"/>
        <v>3325</v>
      </c>
      <c r="FB54">
        <f t="shared" si="50"/>
        <v>3353</v>
      </c>
      <c r="FC54">
        <f t="shared" si="51"/>
        <v>3413</v>
      </c>
      <c r="FD54">
        <f t="shared" si="52"/>
        <v>3330</v>
      </c>
      <c r="FE54">
        <f t="shared" si="53"/>
        <v>3346</v>
      </c>
      <c r="FF54">
        <f t="shared" si="54"/>
        <v>3228</v>
      </c>
      <c r="FG54">
        <f t="shared" si="55"/>
        <v>3152</v>
      </c>
      <c r="FH54">
        <f t="shared" si="56"/>
        <v>3136</v>
      </c>
      <c r="FI54">
        <f t="shared" si="57"/>
        <v>3129</v>
      </c>
      <c r="FJ54">
        <f t="shared" si="58"/>
        <v>3044</v>
      </c>
      <c r="FK54">
        <f t="shared" si="59"/>
        <v>2926</v>
      </c>
      <c r="FL54">
        <f t="shared" si="60"/>
        <v>2849</v>
      </c>
      <c r="FM54">
        <f t="shared" si="61"/>
        <v>2838</v>
      </c>
      <c r="FN54">
        <f t="shared" si="62"/>
        <v>2755</v>
      </c>
      <c r="FO54">
        <f t="shared" si="63"/>
        <v>2722</v>
      </c>
      <c r="FP54">
        <f t="shared" si="64"/>
        <v>2627</v>
      </c>
      <c r="FQ54">
        <f t="shared" si="65"/>
        <v>2558</v>
      </c>
      <c r="FR54">
        <f t="shared" si="66"/>
        <v>2514</v>
      </c>
      <c r="FS54">
        <f t="shared" si="67"/>
        <v>2445</v>
      </c>
      <c r="FT54">
        <f t="shared" si="68"/>
        <v>2336</v>
      </c>
      <c r="FU54">
        <f t="shared" si="69"/>
        <v>2094</v>
      </c>
      <c r="FV54">
        <f t="shared" si="70"/>
        <v>1955</v>
      </c>
      <c r="FW54">
        <f t="shared" si="71"/>
        <v>1928</v>
      </c>
      <c r="FX54">
        <f t="shared" si="72"/>
        <v>1896</v>
      </c>
      <c r="FY54">
        <f t="shared" si="73"/>
        <v>1802</v>
      </c>
      <c r="FZ54">
        <f t="shared" si="74"/>
        <v>1789</v>
      </c>
      <c r="GA54">
        <f t="shared" si="75"/>
        <v>1742</v>
      </c>
      <c r="GB54">
        <f t="shared" si="76"/>
        <v>1699</v>
      </c>
      <c r="GC54">
        <f t="shared" si="77"/>
        <v>1648</v>
      </c>
      <c r="GD54">
        <f t="shared" si="78"/>
        <v>1579</v>
      </c>
      <c r="GE54">
        <f t="shared" si="79"/>
        <v>1477</v>
      </c>
      <c r="GF54">
        <f t="shared" si="80"/>
        <v>1420</v>
      </c>
      <c r="GG54">
        <f t="shared" si="81"/>
        <v>1414</v>
      </c>
      <c r="GH54">
        <f t="shared" si="82"/>
        <v>1315</v>
      </c>
      <c r="GI54">
        <f t="shared" si="83"/>
        <v>1106</v>
      </c>
      <c r="GJ54">
        <f t="shared" si="84"/>
        <v>1065</v>
      </c>
      <c r="GK54">
        <f t="shared" si="85"/>
        <v>919</v>
      </c>
      <c r="GL54">
        <f t="shared" si="86"/>
        <v>873</v>
      </c>
      <c r="GM54">
        <f t="shared" si="87"/>
        <v>838</v>
      </c>
      <c r="GN54">
        <f t="shared" si="88"/>
        <v>766</v>
      </c>
      <c r="GO54">
        <f t="shared" si="89"/>
        <v>674</v>
      </c>
      <c r="GP54">
        <f t="shared" si="90"/>
        <v>621</v>
      </c>
      <c r="GQ54">
        <f t="shared" si="91"/>
        <v>582</v>
      </c>
      <c r="GR54">
        <f t="shared" si="92"/>
        <v>542</v>
      </c>
      <c r="GS54">
        <f t="shared" si="93"/>
        <v>475</v>
      </c>
      <c r="GT54">
        <f t="shared" si="94"/>
        <v>398</v>
      </c>
      <c r="GU54">
        <f t="shared" si="95"/>
        <v>338</v>
      </c>
      <c r="GV54">
        <f t="shared" si="96"/>
        <v>208</v>
      </c>
      <c r="GW54">
        <f t="shared" si="97"/>
        <v>146</v>
      </c>
      <c r="GX54">
        <f t="shared" si="98"/>
        <v>131</v>
      </c>
      <c r="GY54">
        <f t="shared" si="99"/>
        <v>35</v>
      </c>
    </row>
    <row r="55" spans="1:207" x14ac:dyDescent="0.25">
      <c r="A55">
        <v>73</v>
      </c>
      <c r="B55">
        <v>26</v>
      </c>
      <c r="C55">
        <v>21</v>
      </c>
      <c r="D55">
        <v>44</v>
      </c>
      <c r="E55">
        <v>46</v>
      </c>
      <c r="F55">
        <v>38</v>
      </c>
      <c r="G55">
        <v>17</v>
      </c>
      <c r="H55">
        <v>83</v>
      </c>
      <c r="I55">
        <v>65</v>
      </c>
      <c r="J55">
        <v>98</v>
      </c>
      <c r="K55">
        <v>7</v>
      </c>
      <c r="L55">
        <v>23</v>
      </c>
      <c r="M55">
        <v>52</v>
      </c>
      <c r="N55">
        <v>46</v>
      </c>
      <c r="O55">
        <v>61</v>
      </c>
      <c r="P55">
        <v>97</v>
      </c>
      <c r="Q55">
        <v>33</v>
      </c>
      <c r="R55">
        <v>13</v>
      </c>
      <c r="S55">
        <v>60</v>
      </c>
      <c r="T55">
        <v>31</v>
      </c>
      <c r="U55">
        <v>70</v>
      </c>
      <c r="V55">
        <v>15</v>
      </c>
      <c r="W55">
        <v>36</v>
      </c>
      <c r="X55">
        <v>77</v>
      </c>
      <c r="Y55">
        <v>31</v>
      </c>
      <c r="Z55">
        <v>58</v>
      </c>
      <c r="AA55">
        <v>56</v>
      </c>
      <c r="AB55">
        <v>93</v>
      </c>
      <c r="AC55">
        <v>75</v>
      </c>
      <c r="AD55">
        <v>68</v>
      </c>
      <c r="AE55">
        <v>21</v>
      </c>
      <c r="AF55">
        <v>36</v>
      </c>
      <c r="AG55">
        <v>69</v>
      </c>
      <c r="AH55">
        <v>53</v>
      </c>
      <c r="AI55">
        <v>90</v>
      </c>
      <c r="AJ55">
        <v>75</v>
      </c>
      <c r="AK55">
        <v>25</v>
      </c>
      <c r="AL55">
        <v>82</v>
      </c>
      <c r="AM55">
        <v>39</v>
      </c>
      <c r="AN55">
        <v>50</v>
      </c>
      <c r="AO55">
        <v>65</v>
      </c>
      <c r="AP55">
        <v>94</v>
      </c>
      <c r="AQ55">
        <v>29</v>
      </c>
      <c r="AR55">
        <v>30</v>
      </c>
      <c r="AS55">
        <v>11</v>
      </c>
      <c r="AT55">
        <v>33</v>
      </c>
      <c r="AU55">
        <v>11</v>
      </c>
      <c r="AV55">
        <v>13</v>
      </c>
      <c r="AW55">
        <v>96</v>
      </c>
      <c r="AX55">
        <v>2</v>
      </c>
      <c r="AY55">
        <v>56</v>
      </c>
      <c r="AZ55">
        <v>47</v>
      </c>
      <c r="BA55">
        <v>7</v>
      </c>
      <c r="BB55">
        <v>49</v>
      </c>
      <c r="BC55">
        <v>2</v>
      </c>
      <c r="DD55">
        <f t="shared" si="0"/>
        <v>3450</v>
      </c>
      <c r="DE55">
        <f t="shared" si="1"/>
        <v>3430</v>
      </c>
      <c r="DF55">
        <f t="shared" si="2"/>
        <v>3425</v>
      </c>
      <c r="DG55">
        <f t="shared" si="3"/>
        <v>3355</v>
      </c>
      <c r="DH55">
        <f t="shared" si="4"/>
        <v>3332</v>
      </c>
      <c r="DI55">
        <f t="shared" si="5"/>
        <v>3295</v>
      </c>
      <c r="DJ55">
        <f t="shared" si="6"/>
        <v>3274</v>
      </c>
      <c r="DK55">
        <f t="shared" si="7"/>
        <v>3340</v>
      </c>
      <c r="DL55">
        <f t="shared" si="8"/>
        <v>3267</v>
      </c>
      <c r="DM55">
        <f t="shared" si="9"/>
        <v>3300</v>
      </c>
      <c r="DN55">
        <f t="shared" si="10"/>
        <v>3187</v>
      </c>
      <c r="DO55">
        <f t="shared" si="11"/>
        <v>3196</v>
      </c>
      <c r="DP55">
        <f t="shared" si="12"/>
        <v>3227</v>
      </c>
      <c r="DQ55">
        <f t="shared" si="13"/>
        <v>3222</v>
      </c>
      <c r="DR55">
        <f t="shared" si="14"/>
        <v>3237</v>
      </c>
      <c r="DS55">
        <f t="shared" si="15"/>
        <v>3283</v>
      </c>
      <c r="DT55">
        <f t="shared" si="16"/>
        <v>3221</v>
      </c>
      <c r="DU55">
        <f t="shared" si="17"/>
        <v>3225</v>
      </c>
      <c r="DV55">
        <f t="shared" si="18"/>
        <v>3310</v>
      </c>
      <c r="DW55">
        <f t="shared" si="19"/>
        <v>3298</v>
      </c>
      <c r="DX55">
        <f t="shared" si="20"/>
        <v>3384</v>
      </c>
      <c r="DY55">
        <f t="shared" si="21"/>
        <v>3329</v>
      </c>
      <c r="DZ55">
        <f t="shared" si="22"/>
        <v>3348</v>
      </c>
      <c r="EA55">
        <f t="shared" si="23"/>
        <v>3355</v>
      </c>
      <c r="EB55">
        <f t="shared" si="24"/>
        <v>3303</v>
      </c>
      <c r="EC55">
        <f t="shared" si="25"/>
        <v>3305</v>
      </c>
      <c r="ED55">
        <f t="shared" si="26"/>
        <v>3325</v>
      </c>
      <c r="EE55">
        <f t="shared" si="27"/>
        <v>3362</v>
      </c>
      <c r="EF55">
        <f t="shared" si="28"/>
        <v>3310</v>
      </c>
      <c r="EG55">
        <f t="shared" si="29"/>
        <v>3327</v>
      </c>
      <c r="EH55">
        <f t="shared" si="30"/>
        <v>3280</v>
      </c>
      <c r="EI55">
        <f t="shared" si="31"/>
        <v>3289</v>
      </c>
      <c r="EJ55">
        <f t="shared" si="32"/>
        <v>3369</v>
      </c>
      <c r="EK55">
        <f t="shared" si="33"/>
        <v>3353</v>
      </c>
      <c r="EL55" s="1">
        <f t="shared" si="34"/>
        <v>3362</v>
      </c>
      <c r="EM55">
        <f t="shared" si="35"/>
        <v>3347</v>
      </c>
      <c r="EN55">
        <f t="shared" si="36"/>
        <v>3275</v>
      </c>
      <c r="EO55">
        <f t="shared" si="37"/>
        <v>3333</v>
      </c>
      <c r="EP55">
        <f t="shared" si="38"/>
        <v>3352</v>
      </c>
      <c r="EQ55">
        <f t="shared" si="39"/>
        <v>3363</v>
      </c>
      <c r="ER55">
        <f t="shared" si="40"/>
        <v>3317</v>
      </c>
      <c r="ES55">
        <f t="shared" si="41"/>
        <v>3369</v>
      </c>
      <c r="ET55">
        <f t="shared" si="42"/>
        <v>3304</v>
      </c>
      <c r="EU55">
        <f t="shared" si="43"/>
        <v>3267</v>
      </c>
      <c r="EV55">
        <f t="shared" si="44"/>
        <v>3283</v>
      </c>
      <c r="EW55">
        <f t="shared" si="45"/>
        <v>3340</v>
      </c>
      <c r="EX55">
        <f t="shared" si="46"/>
        <v>3318</v>
      </c>
      <c r="EY55">
        <f t="shared" si="47"/>
        <v>3294</v>
      </c>
      <c r="EZ55">
        <f t="shared" si="48"/>
        <v>3329</v>
      </c>
      <c r="FA55">
        <f t="shared" si="49"/>
        <v>3211</v>
      </c>
      <c r="FB55">
        <f t="shared" si="50"/>
        <v>3265</v>
      </c>
      <c r="FC55">
        <f t="shared" si="51"/>
        <v>3344</v>
      </c>
      <c r="FD55">
        <f t="shared" si="52"/>
        <v>3304</v>
      </c>
      <c r="FE55">
        <f t="shared" si="53"/>
        <v>3310</v>
      </c>
      <c r="FF55">
        <f t="shared" si="54"/>
        <v>3228</v>
      </c>
      <c r="FG55">
        <f t="shared" si="55"/>
        <v>3152</v>
      </c>
      <c r="FH55">
        <f t="shared" si="56"/>
        <v>3136</v>
      </c>
      <c r="FI55">
        <f t="shared" si="57"/>
        <v>3129</v>
      </c>
      <c r="FJ55">
        <f t="shared" si="58"/>
        <v>3044</v>
      </c>
      <c r="FK55">
        <f t="shared" si="59"/>
        <v>2926</v>
      </c>
      <c r="FL55">
        <f t="shared" si="60"/>
        <v>2849</v>
      </c>
      <c r="FM55">
        <f t="shared" si="61"/>
        <v>2838</v>
      </c>
      <c r="FN55">
        <f t="shared" si="62"/>
        <v>2755</v>
      </c>
      <c r="FO55">
        <f t="shared" si="63"/>
        <v>2722</v>
      </c>
      <c r="FP55">
        <f t="shared" si="64"/>
        <v>2627</v>
      </c>
      <c r="FQ55">
        <f t="shared" si="65"/>
        <v>2558</v>
      </c>
      <c r="FR55">
        <f t="shared" si="66"/>
        <v>2514</v>
      </c>
      <c r="FS55">
        <f t="shared" si="67"/>
        <v>2445</v>
      </c>
      <c r="FT55">
        <f t="shared" si="68"/>
        <v>2336</v>
      </c>
      <c r="FU55">
        <f t="shared" si="69"/>
        <v>2094</v>
      </c>
      <c r="FV55">
        <f t="shared" si="70"/>
        <v>1955</v>
      </c>
      <c r="FW55">
        <f t="shared" si="71"/>
        <v>1928</v>
      </c>
      <c r="FX55">
        <f t="shared" si="72"/>
        <v>1896</v>
      </c>
      <c r="FY55">
        <f t="shared" si="73"/>
        <v>1802</v>
      </c>
      <c r="FZ55">
        <f t="shared" si="74"/>
        <v>1789</v>
      </c>
      <c r="GA55">
        <f t="shared" si="75"/>
        <v>1742</v>
      </c>
      <c r="GB55">
        <f t="shared" si="76"/>
        <v>1699</v>
      </c>
      <c r="GC55">
        <f t="shared" si="77"/>
        <v>1648</v>
      </c>
      <c r="GD55">
        <f t="shared" si="78"/>
        <v>1579</v>
      </c>
      <c r="GE55">
        <f t="shared" si="79"/>
        <v>1477</v>
      </c>
      <c r="GF55">
        <f t="shared" si="80"/>
        <v>1420</v>
      </c>
      <c r="GG55">
        <f t="shared" si="81"/>
        <v>1414</v>
      </c>
      <c r="GH55">
        <f t="shared" si="82"/>
        <v>1315</v>
      </c>
      <c r="GI55">
        <f t="shared" si="83"/>
        <v>1106</v>
      </c>
      <c r="GJ55">
        <f t="shared" si="84"/>
        <v>1065</v>
      </c>
      <c r="GK55">
        <f t="shared" si="85"/>
        <v>919</v>
      </c>
      <c r="GL55">
        <f t="shared" si="86"/>
        <v>873</v>
      </c>
      <c r="GM55">
        <f t="shared" si="87"/>
        <v>838</v>
      </c>
      <c r="GN55">
        <f t="shared" si="88"/>
        <v>766</v>
      </c>
      <c r="GO55">
        <f t="shared" si="89"/>
        <v>674</v>
      </c>
      <c r="GP55">
        <f t="shared" si="90"/>
        <v>621</v>
      </c>
      <c r="GQ55">
        <f t="shared" si="91"/>
        <v>582</v>
      </c>
      <c r="GR55">
        <f t="shared" si="92"/>
        <v>542</v>
      </c>
      <c r="GS55">
        <f t="shared" si="93"/>
        <v>475</v>
      </c>
      <c r="GT55">
        <f t="shared" si="94"/>
        <v>398</v>
      </c>
      <c r="GU55">
        <f t="shared" si="95"/>
        <v>338</v>
      </c>
      <c r="GV55">
        <f t="shared" si="96"/>
        <v>208</v>
      </c>
      <c r="GW55">
        <f t="shared" si="97"/>
        <v>146</v>
      </c>
      <c r="GX55">
        <f t="shared" si="98"/>
        <v>131</v>
      </c>
      <c r="GY55">
        <f t="shared" si="99"/>
        <v>35</v>
      </c>
    </row>
    <row r="56" spans="1:207" x14ac:dyDescent="0.25">
      <c r="A56">
        <v>76</v>
      </c>
      <c r="B56">
        <v>46</v>
      </c>
      <c r="C56">
        <v>73</v>
      </c>
      <c r="D56">
        <v>30</v>
      </c>
      <c r="E56">
        <v>10</v>
      </c>
      <c r="F56">
        <v>20</v>
      </c>
      <c r="G56">
        <v>60</v>
      </c>
      <c r="H56">
        <v>70</v>
      </c>
      <c r="I56">
        <v>14</v>
      </c>
      <c r="J56">
        <v>56</v>
      </c>
      <c r="K56">
        <v>34</v>
      </c>
      <c r="L56">
        <v>26</v>
      </c>
      <c r="M56">
        <v>37</v>
      </c>
      <c r="N56">
        <v>39</v>
      </c>
      <c r="O56">
        <v>48</v>
      </c>
      <c r="P56">
        <v>24</v>
      </c>
      <c r="Q56">
        <v>55</v>
      </c>
      <c r="R56">
        <v>76</v>
      </c>
      <c r="S56">
        <v>84</v>
      </c>
      <c r="T56">
        <v>91</v>
      </c>
      <c r="U56">
        <v>39</v>
      </c>
      <c r="V56">
        <v>86</v>
      </c>
      <c r="W56">
        <v>95</v>
      </c>
      <c r="X56">
        <v>61</v>
      </c>
      <c r="Y56">
        <v>50</v>
      </c>
      <c r="Z56">
        <v>14</v>
      </c>
      <c r="AA56">
        <v>53</v>
      </c>
      <c r="AB56">
        <v>93</v>
      </c>
      <c r="AC56">
        <v>64</v>
      </c>
      <c r="AD56">
        <v>67</v>
      </c>
      <c r="AE56">
        <v>37</v>
      </c>
      <c r="AF56">
        <v>31</v>
      </c>
      <c r="AG56">
        <v>10</v>
      </c>
      <c r="AH56">
        <v>84</v>
      </c>
      <c r="AI56">
        <v>42</v>
      </c>
      <c r="AJ56">
        <v>70</v>
      </c>
      <c r="AK56">
        <v>48</v>
      </c>
      <c r="AL56">
        <v>20</v>
      </c>
      <c r="AM56">
        <v>10</v>
      </c>
      <c r="AN56">
        <v>72</v>
      </c>
      <c r="AO56">
        <v>60</v>
      </c>
      <c r="AP56">
        <v>61</v>
      </c>
      <c r="AQ56">
        <v>84</v>
      </c>
      <c r="AR56">
        <v>79</v>
      </c>
      <c r="AS56">
        <v>69</v>
      </c>
      <c r="AT56">
        <v>65</v>
      </c>
      <c r="AU56">
        <v>99</v>
      </c>
      <c r="AV56">
        <v>73</v>
      </c>
      <c r="AW56">
        <v>89</v>
      </c>
      <c r="AX56">
        <v>25</v>
      </c>
      <c r="AY56">
        <v>85</v>
      </c>
      <c r="AZ56">
        <v>48</v>
      </c>
      <c r="BA56">
        <v>92</v>
      </c>
      <c r="BB56">
        <v>56</v>
      </c>
      <c r="BC56">
        <v>97</v>
      </c>
      <c r="BD56">
        <v>16</v>
      </c>
      <c r="DD56">
        <f t="shared" si="0"/>
        <v>3265</v>
      </c>
      <c r="DE56">
        <f t="shared" si="1"/>
        <v>3377</v>
      </c>
      <c r="DF56">
        <f t="shared" si="2"/>
        <v>3404</v>
      </c>
      <c r="DG56">
        <f t="shared" si="3"/>
        <v>3311</v>
      </c>
      <c r="DH56">
        <f t="shared" si="4"/>
        <v>3286</v>
      </c>
      <c r="DI56">
        <f t="shared" si="5"/>
        <v>3243</v>
      </c>
      <c r="DJ56">
        <f t="shared" si="6"/>
        <v>3257</v>
      </c>
      <c r="DK56">
        <f t="shared" si="7"/>
        <v>3257</v>
      </c>
      <c r="DL56">
        <f t="shared" si="8"/>
        <v>3201</v>
      </c>
      <c r="DM56">
        <f t="shared" si="9"/>
        <v>3202</v>
      </c>
      <c r="DN56">
        <f t="shared" si="10"/>
        <v>3180</v>
      </c>
      <c r="DO56">
        <f t="shared" si="11"/>
        <v>3159</v>
      </c>
      <c r="DP56">
        <f t="shared" si="12"/>
        <v>3173</v>
      </c>
      <c r="DQ56">
        <f t="shared" si="13"/>
        <v>3175</v>
      </c>
      <c r="DR56">
        <f t="shared" si="14"/>
        <v>3176</v>
      </c>
      <c r="DS56">
        <f t="shared" si="15"/>
        <v>3155</v>
      </c>
      <c r="DT56">
        <f t="shared" si="16"/>
        <v>3186</v>
      </c>
      <c r="DU56">
        <f t="shared" si="17"/>
        <v>3188</v>
      </c>
      <c r="DV56">
        <f t="shared" si="18"/>
        <v>3212</v>
      </c>
      <c r="DW56">
        <f t="shared" si="19"/>
        <v>3250</v>
      </c>
      <c r="DX56">
        <f t="shared" si="20"/>
        <v>3267</v>
      </c>
      <c r="DY56">
        <f t="shared" si="21"/>
        <v>3314</v>
      </c>
      <c r="DZ56">
        <f t="shared" si="22"/>
        <v>3312</v>
      </c>
      <c r="EA56">
        <f t="shared" si="23"/>
        <v>3278</v>
      </c>
      <c r="EB56">
        <f t="shared" si="24"/>
        <v>3272</v>
      </c>
      <c r="EC56">
        <f t="shared" si="25"/>
        <v>3236</v>
      </c>
      <c r="ED56">
        <f t="shared" si="26"/>
        <v>3247</v>
      </c>
      <c r="EE56">
        <f t="shared" si="27"/>
        <v>3269</v>
      </c>
      <c r="EF56">
        <f t="shared" si="28"/>
        <v>3232</v>
      </c>
      <c r="EG56">
        <f t="shared" si="29"/>
        <v>3235</v>
      </c>
      <c r="EH56">
        <f t="shared" si="30"/>
        <v>3259</v>
      </c>
      <c r="EI56">
        <f t="shared" si="31"/>
        <v>3253</v>
      </c>
      <c r="EJ56">
        <f t="shared" si="32"/>
        <v>3226</v>
      </c>
      <c r="EK56">
        <f t="shared" si="33"/>
        <v>3300</v>
      </c>
      <c r="EL56">
        <f t="shared" si="34"/>
        <v>3244</v>
      </c>
      <c r="EM56" s="1">
        <f t="shared" si="35"/>
        <v>3272</v>
      </c>
      <c r="EN56">
        <f t="shared" si="36"/>
        <v>3250</v>
      </c>
      <c r="EO56">
        <f t="shared" si="37"/>
        <v>3221</v>
      </c>
      <c r="EP56">
        <f t="shared" si="38"/>
        <v>3251</v>
      </c>
      <c r="EQ56">
        <f t="shared" si="39"/>
        <v>3313</v>
      </c>
      <c r="ER56">
        <f t="shared" si="40"/>
        <v>3233</v>
      </c>
      <c r="ES56">
        <f t="shared" si="41"/>
        <v>3252</v>
      </c>
      <c r="ET56">
        <f t="shared" si="42"/>
        <v>3275</v>
      </c>
      <c r="EU56">
        <f t="shared" si="43"/>
        <v>3237</v>
      </c>
      <c r="EV56">
        <f t="shared" si="44"/>
        <v>3201</v>
      </c>
      <c r="EW56">
        <f t="shared" si="45"/>
        <v>3272</v>
      </c>
      <c r="EX56">
        <f t="shared" si="46"/>
        <v>3307</v>
      </c>
      <c r="EY56">
        <f t="shared" si="47"/>
        <v>3281</v>
      </c>
      <c r="EZ56">
        <f t="shared" si="48"/>
        <v>3233</v>
      </c>
      <c r="FA56">
        <f t="shared" si="49"/>
        <v>3169</v>
      </c>
      <c r="FB56">
        <f t="shared" si="50"/>
        <v>3209</v>
      </c>
      <c r="FC56">
        <f t="shared" si="51"/>
        <v>3193</v>
      </c>
      <c r="FD56">
        <f t="shared" si="52"/>
        <v>3297</v>
      </c>
      <c r="FE56">
        <f t="shared" si="53"/>
        <v>3261</v>
      </c>
      <c r="FF56">
        <f t="shared" si="54"/>
        <v>3226</v>
      </c>
      <c r="FG56">
        <f t="shared" si="55"/>
        <v>3152</v>
      </c>
      <c r="FH56">
        <f t="shared" si="56"/>
        <v>3136</v>
      </c>
      <c r="FI56">
        <f t="shared" si="57"/>
        <v>3129</v>
      </c>
      <c r="FJ56">
        <f t="shared" si="58"/>
        <v>3044</v>
      </c>
      <c r="FK56">
        <f t="shared" si="59"/>
        <v>2926</v>
      </c>
      <c r="FL56">
        <f t="shared" si="60"/>
        <v>2849</v>
      </c>
      <c r="FM56">
        <f t="shared" si="61"/>
        <v>2838</v>
      </c>
      <c r="FN56">
        <f t="shared" si="62"/>
        <v>2755</v>
      </c>
      <c r="FO56">
        <f t="shared" si="63"/>
        <v>2722</v>
      </c>
      <c r="FP56">
        <f t="shared" si="64"/>
        <v>2627</v>
      </c>
      <c r="FQ56">
        <f t="shared" si="65"/>
        <v>2558</v>
      </c>
      <c r="FR56">
        <f t="shared" si="66"/>
        <v>2514</v>
      </c>
      <c r="FS56">
        <f t="shared" si="67"/>
        <v>2445</v>
      </c>
      <c r="FT56">
        <f t="shared" si="68"/>
        <v>2336</v>
      </c>
      <c r="FU56">
        <f t="shared" si="69"/>
        <v>2094</v>
      </c>
      <c r="FV56">
        <f t="shared" si="70"/>
        <v>1955</v>
      </c>
      <c r="FW56">
        <f t="shared" si="71"/>
        <v>1928</v>
      </c>
      <c r="FX56">
        <f t="shared" si="72"/>
        <v>1896</v>
      </c>
      <c r="FY56">
        <f t="shared" si="73"/>
        <v>1802</v>
      </c>
      <c r="FZ56">
        <f t="shared" si="74"/>
        <v>1789</v>
      </c>
      <c r="GA56">
        <f t="shared" si="75"/>
        <v>1742</v>
      </c>
      <c r="GB56">
        <f t="shared" si="76"/>
        <v>1699</v>
      </c>
      <c r="GC56">
        <f t="shared" si="77"/>
        <v>1648</v>
      </c>
      <c r="GD56">
        <f t="shared" si="78"/>
        <v>1579</v>
      </c>
      <c r="GE56">
        <f t="shared" si="79"/>
        <v>1477</v>
      </c>
      <c r="GF56">
        <f t="shared" si="80"/>
        <v>1420</v>
      </c>
      <c r="GG56">
        <f t="shared" si="81"/>
        <v>1414</v>
      </c>
      <c r="GH56">
        <f t="shared" si="82"/>
        <v>1315</v>
      </c>
      <c r="GI56">
        <f t="shared" si="83"/>
        <v>1106</v>
      </c>
      <c r="GJ56">
        <f t="shared" si="84"/>
        <v>1065</v>
      </c>
      <c r="GK56">
        <f t="shared" si="85"/>
        <v>919</v>
      </c>
      <c r="GL56">
        <f t="shared" si="86"/>
        <v>873</v>
      </c>
      <c r="GM56">
        <f t="shared" si="87"/>
        <v>838</v>
      </c>
      <c r="GN56">
        <f t="shared" si="88"/>
        <v>766</v>
      </c>
      <c r="GO56">
        <f t="shared" si="89"/>
        <v>674</v>
      </c>
      <c r="GP56">
        <f t="shared" si="90"/>
        <v>621</v>
      </c>
      <c r="GQ56">
        <f t="shared" si="91"/>
        <v>582</v>
      </c>
      <c r="GR56">
        <f t="shared" si="92"/>
        <v>542</v>
      </c>
      <c r="GS56">
        <f t="shared" si="93"/>
        <v>475</v>
      </c>
      <c r="GT56">
        <f t="shared" si="94"/>
        <v>398</v>
      </c>
      <c r="GU56">
        <f t="shared" si="95"/>
        <v>338</v>
      </c>
      <c r="GV56">
        <f t="shared" si="96"/>
        <v>208</v>
      </c>
      <c r="GW56">
        <f t="shared" si="97"/>
        <v>146</v>
      </c>
      <c r="GX56">
        <f t="shared" si="98"/>
        <v>131</v>
      </c>
      <c r="GY56">
        <f t="shared" si="99"/>
        <v>35</v>
      </c>
    </row>
    <row r="57" spans="1:207" x14ac:dyDescent="0.25">
      <c r="A57">
        <v>3</v>
      </c>
      <c r="B57">
        <v>14</v>
      </c>
      <c r="C57">
        <v>80</v>
      </c>
      <c r="D57">
        <v>27</v>
      </c>
      <c r="E57">
        <v>22</v>
      </c>
      <c r="F57">
        <v>30</v>
      </c>
      <c r="G57">
        <v>44</v>
      </c>
      <c r="H57">
        <v>27</v>
      </c>
      <c r="I57">
        <v>67</v>
      </c>
      <c r="J57">
        <v>75</v>
      </c>
      <c r="K57">
        <v>79</v>
      </c>
      <c r="L57">
        <v>32</v>
      </c>
      <c r="M57">
        <v>51</v>
      </c>
      <c r="N57">
        <v>54</v>
      </c>
      <c r="O57">
        <v>81</v>
      </c>
      <c r="P57">
        <v>29</v>
      </c>
      <c r="Q57">
        <v>65</v>
      </c>
      <c r="R57">
        <v>14</v>
      </c>
      <c r="S57">
        <v>19</v>
      </c>
      <c r="T57">
        <v>4</v>
      </c>
      <c r="U57">
        <v>13</v>
      </c>
      <c r="V57">
        <v>82</v>
      </c>
      <c r="W57">
        <v>4</v>
      </c>
      <c r="X57">
        <v>91</v>
      </c>
      <c r="Y57">
        <v>43</v>
      </c>
      <c r="Z57">
        <v>40</v>
      </c>
      <c r="AA57">
        <v>12</v>
      </c>
      <c r="AB57">
        <v>52</v>
      </c>
      <c r="AC57">
        <v>29</v>
      </c>
      <c r="AD57">
        <v>99</v>
      </c>
      <c r="AE57">
        <v>7</v>
      </c>
      <c r="AF57">
        <v>76</v>
      </c>
      <c r="AG57">
        <v>60</v>
      </c>
      <c r="AH57">
        <v>25</v>
      </c>
      <c r="AI57">
        <v>1</v>
      </c>
      <c r="AJ57">
        <v>7</v>
      </c>
      <c r="AK57">
        <v>61</v>
      </c>
      <c r="AL57">
        <v>71</v>
      </c>
      <c r="AM57">
        <v>37</v>
      </c>
      <c r="AN57">
        <v>92</v>
      </c>
      <c r="AO57">
        <v>40</v>
      </c>
      <c r="AP57">
        <v>47</v>
      </c>
      <c r="AQ57">
        <v>99</v>
      </c>
      <c r="AR57">
        <v>66</v>
      </c>
      <c r="AS57">
        <v>57</v>
      </c>
      <c r="AT57">
        <v>1</v>
      </c>
      <c r="AU57">
        <v>43</v>
      </c>
      <c r="AV57">
        <v>44</v>
      </c>
      <c r="AW57">
        <v>22</v>
      </c>
      <c r="AX57">
        <v>40</v>
      </c>
      <c r="AY57">
        <v>53</v>
      </c>
      <c r="AZ57">
        <v>53</v>
      </c>
      <c r="BA57">
        <v>9</v>
      </c>
      <c r="BB57">
        <v>69</v>
      </c>
      <c r="BC57">
        <v>26</v>
      </c>
      <c r="BD57">
        <v>81</v>
      </c>
      <c r="BE57">
        <v>7</v>
      </c>
      <c r="DD57">
        <f t="shared" si="0"/>
        <v>3185</v>
      </c>
      <c r="DE57">
        <f t="shared" si="1"/>
        <v>3189</v>
      </c>
      <c r="DF57">
        <f t="shared" si="2"/>
        <v>3331</v>
      </c>
      <c r="DG57">
        <f t="shared" si="3"/>
        <v>3281</v>
      </c>
      <c r="DH57">
        <f t="shared" si="4"/>
        <v>3276</v>
      </c>
      <c r="DI57">
        <f t="shared" si="5"/>
        <v>3223</v>
      </c>
      <c r="DJ57">
        <f t="shared" si="6"/>
        <v>3197</v>
      </c>
      <c r="DK57">
        <f t="shared" si="7"/>
        <v>3147</v>
      </c>
      <c r="DL57">
        <f t="shared" si="8"/>
        <v>3187</v>
      </c>
      <c r="DM57">
        <f t="shared" si="9"/>
        <v>3142</v>
      </c>
      <c r="DN57">
        <f t="shared" si="10"/>
        <v>3146</v>
      </c>
      <c r="DO57">
        <f t="shared" si="11"/>
        <v>3107</v>
      </c>
      <c r="DP57">
        <f t="shared" si="12"/>
        <v>3133</v>
      </c>
      <c r="DQ57">
        <f t="shared" si="13"/>
        <v>3136</v>
      </c>
      <c r="DR57">
        <f t="shared" si="14"/>
        <v>3128</v>
      </c>
      <c r="DS57">
        <f t="shared" si="15"/>
        <v>3095</v>
      </c>
      <c r="DT57">
        <f t="shared" si="16"/>
        <v>3131</v>
      </c>
      <c r="DU57">
        <f t="shared" si="17"/>
        <v>3107</v>
      </c>
      <c r="DV57">
        <f t="shared" si="18"/>
        <v>3112</v>
      </c>
      <c r="DW57">
        <f t="shared" si="19"/>
        <v>3128</v>
      </c>
      <c r="DX57">
        <f t="shared" si="20"/>
        <v>3159</v>
      </c>
      <c r="DY57">
        <f t="shared" si="21"/>
        <v>3228</v>
      </c>
      <c r="DZ57">
        <f t="shared" si="22"/>
        <v>3078</v>
      </c>
      <c r="EA57">
        <f t="shared" si="23"/>
        <v>3217</v>
      </c>
      <c r="EB57">
        <f t="shared" si="24"/>
        <v>3169</v>
      </c>
      <c r="EC57">
        <f t="shared" si="25"/>
        <v>3222</v>
      </c>
      <c r="ED57">
        <f t="shared" si="26"/>
        <v>3194</v>
      </c>
      <c r="EE57">
        <f t="shared" si="27"/>
        <v>3176</v>
      </c>
      <c r="EF57">
        <f t="shared" si="28"/>
        <v>3098</v>
      </c>
      <c r="EG57">
        <f t="shared" si="29"/>
        <v>3168</v>
      </c>
      <c r="EH57">
        <f t="shared" si="30"/>
        <v>3143</v>
      </c>
      <c r="EI57">
        <f t="shared" si="31"/>
        <v>3222</v>
      </c>
      <c r="EJ57">
        <f t="shared" si="32"/>
        <v>3212</v>
      </c>
      <c r="EK57">
        <f t="shared" si="33"/>
        <v>3216</v>
      </c>
      <c r="EL57">
        <f t="shared" si="34"/>
        <v>3196</v>
      </c>
      <c r="EM57" s="18">
        <f t="shared" si="35"/>
        <v>3202</v>
      </c>
      <c r="EN57" s="5">
        <f t="shared" si="36"/>
        <v>3202</v>
      </c>
      <c r="EO57">
        <f t="shared" si="37"/>
        <v>3201</v>
      </c>
      <c r="EP57">
        <f t="shared" si="38"/>
        <v>3186</v>
      </c>
      <c r="EQ57">
        <f t="shared" si="39"/>
        <v>3241</v>
      </c>
      <c r="ER57">
        <f t="shared" si="40"/>
        <v>3166</v>
      </c>
      <c r="ES57">
        <f t="shared" si="41"/>
        <v>3173</v>
      </c>
      <c r="ET57">
        <f t="shared" si="42"/>
        <v>3191</v>
      </c>
      <c r="EU57">
        <f t="shared" si="43"/>
        <v>3158</v>
      </c>
      <c r="EV57">
        <f t="shared" si="44"/>
        <v>3132</v>
      </c>
      <c r="EW57">
        <f t="shared" si="45"/>
        <v>3084</v>
      </c>
      <c r="EX57">
        <f t="shared" si="46"/>
        <v>3207</v>
      </c>
      <c r="EY57">
        <f t="shared" si="47"/>
        <v>3208</v>
      </c>
      <c r="EZ57">
        <f t="shared" si="48"/>
        <v>3138</v>
      </c>
      <c r="FA57">
        <f t="shared" si="49"/>
        <v>3144</v>
      </c>
      <c r="FB57">
        <f t="shared" si="50"/>
        <v>3061</v>
      </c>
      <c r="FC57">
        <f t="shared" si="51"/>
        <v>3124</v>
      </c>
      <c r="FD57">
        <f t="shared" si="52"/>
        <v>3145</v>
      </c>
      <c r="FE57">
        <f t="shared" si="53"/>
        <v>3205</v>
      </c>
      <c r="FF57">
        <f t="shared" si="54"/>
        <v>3129</v>
      </c>
      <c r="FG57">
        <f t="shared" si="55"/>
        <v>3129</v>
      </c>
      <c r="FH57">
        <f t="shared" si="56"/>
        <v>3136</v>
      </c>
      <c r="FI57">
        <f t="shared" si="57"/>
        <v>3129</v>
      </c>
      <c r="FJ57">
        <f t="shared" si="58"/>
        <v>3044</v>
      </c>
      <c r="FK57">
        <f t="shared" si="59"/>
        <v>2926</v>
      </c>
      <c r="FL57">
        <f t="shared" si="60"/>
        <v>2849</v>
      </c>
      <c r="FM57">
        <f t="shared" si="61"/>
        <v>2838</v>
      </c>
      <c r="FN57">
        <f t="shared" si="62"/>
        <v>2755</v>
      </c>
      <c r="FO57">
        <f t="shared" si="63"/>
        <v>2722</v>
      </c>
      <c r="FP57">
        <f t="shared" si="64"/>
        <v>2627</v>
      </c>
      <c r="FQ57">
        <f t="shared" si="65"/>
        <v>2558</v>
      </c>
      <c r="FR57">
        <f t="shared" si="66"/>
        <v>2514</v>
      </c>
      <c r="FS57">
        <f t="shared" si="67"/>
        <v>2445</v>
      </c>
      <c r="FT57">
        <f t="shared" si="68"/>
        <v>2336</v>
      </c>
      <c r="FU57">
        <f t="shared" si="69"/>
        <v>2094</v>
      </c>
      <c r="FV57">
        <f t="shared" si="70"/>
        <v>1955</v>
      </c>
      <c r="FW57">
        <f t="shared" si="71"/>
        <v>1928</v>
      </c>
      <c r="FX57">
        <f t="shared" si="72"/>
        <v>1896</v>
      </c>
      <c r="FY57">
        <f t="shared" si="73"/>
        <v>1802</v>
      </c>
      <c r="FZ57">
        <f t="shared" si="74"/>
        <v>1789</v>
      </c>
      <c r="GA57">
        <f t="shared" si="75"/>
        <v>1742</v>
      </c>
      <c r="GB57">
        <f t="shared" si="76"/>
        <v>1699</v>
      </c>
      <c r="GC57">
        <f t="shared" si="77"/>
        <v>1648</v>
      </c>
      <c r="GD57">
        <f t="shared" si="78"/>
        <v>1579</v>
      </c>
      <c r="GE57">
        <f t="shared" si="79"/>
        <v>1477</v>
      </c>
      <c r="GF57">
        <f t="shared" si="80"/>
        <v>1420</v>
      </c>
      <c r="GG57">
        <f t="shared" si="81"/>
        <v>1414</v>
      </c>
      <c r="GH57">
        <f t="shared" si="82"/>
        <v>1315</v>
      </c>
      <c r="GI57">
        <f t="shared" si="83"/>
        <v>1106</v>
      </c>
      <c r="GJ57">
        <f t="shared" si="84"/>
        <v>1065</v>
      </c>
      <c r="GK57">
        <f t="shared" si="85"/>
        <v>919</v>
      </c>
      <c r="GL57">
        <f t="shared" si="86"/>
        <v>873</v>
      </c>
      <c r="GM57">
        <f t="shared" si="87"/>
        <v>838</v>
      </c>
      <c r="GN57">
        <f t="shared" si="88"/>
        <v>766</v>
      </c>
      <c r="GO57">
        <f t="shared" si="89"/>
        <v>674</v>
      </c>
      <c r="GP57">
        <f t="shared" si="90"/>
        <v>621</v>
      </c>
      <c r="GQ57">
        <f t="shared" si="91"/>
        <v>582</v>
      </c>
      <c r="GR57">
        <f t="shared" si="92"/>
        <v>542</v>
      </c>
      <c r="GS57">
        <f t="shared" si="93"/>
        <v>475</v>
      </c>
      <c r="GT57">
        <f t="shared" si="94"/>
        <v>398</v>
      </c>
      <c r="GU57">
        <f t="shared" si="95"/>
        <v>338</v>
      </c>
      <c r="GV57">
        <f t="shared" si="96"/>
        <v>208</v>
      </c>
      <c r="GW57">
        <f t="shared" si="97"/>
        <v>146</v>
      </c>
      <c r="GX57">
        <f t="shared" si="98"/>
        <v>131</v>
      </c>
      <c r="GY57">
        <f t="shared" si="99"/>
        <v>35</v>
      </c>
    </row>
    <row r="58" spans="1:207" x14ac:dyDescent="0.25">
      <c r="A58">
        <v>49</v>
      </c>
      <c r="B58">
        <v>80</v>
      </c>
      <c r="C58">
        <v>56</v>
      </c>
      <c r="D58">
        <v>90</v>
      </c>
      <c r="E58">
        <v>93</v>
      </c>
      <c r="F58">
        <v>87</v>
      </c>
      <c r="G58">
        <v>47</v>
      </c>
      <c r="H58">
        <v>13</v>
      </c>
      <c r="I58">
        <v>75</v>
      </c>
      <c r="J58">
        <v>28</v>
      </c>
      <c r="K58">
        <v>87</v>
      </c>
      <c r="L58">
        <v>23</v>
      </c>
      <c r="M58">
        <v>72</v>
      </c>
      <c r="N58">
        <v>79</v>
      </c>
      <c r="O58">
        <v>32</v>
      </c>
      <c r="P58">
        <v>18</v>
      </c>
      <c r="Q58">
        <v>27</v>
      </c>
      <c r="R58">
        <v>20</v>
      </c>
      <c r="S58">
        <v>28</v>
      </c>
      <c r="T58">
        <v>10</v>
      </c>
      <c r="U58">
        <v>37</v>
      </c>
      <c r="V58">
        <v>59</v>
      </c>
      <c r="W58">
        <v>21</v>
      </c>
      <c r="X58">
        <v>18</v>
      </c>
      <c r="Y58">
        <v>70</v>
      </c>
      <c r="Z58">
        <v>4</v>
      </c>
      <c r="AA58">
        <v>79</v>
      </c>
      <c r="AB58">
        <v>96</v>
      </c>
      <c r="AC58">
        <v>3</v>
      </c>
      <c r="AD58">
        <v>31</v>
      </c>
      <c r="AE58">
        <v>45</v>
      </c>
      <c r="AF58">
        <v>71</v>
      </c>
      <c r="AG58">
        <v>81</v>
      </c>
      <c r="AH58">
        <v>6</v>
      </c>
      <c r="AI58">
        <v>14</v>
      </c>
      <c r="AJ58">
        <v>18</v>
      </c>
      <c r="AK58">
        <v>17</v>
      </c>
      <c r="AL58">
        <v>5</v>
      </c>
      <c r="AM58">
        <v>31</v>
      </c>
      <c r="AN58">
        <v>50</v>
      </c>
      <c r="AO58">
        <v>92</v>
      </c>
      <c r="AP58">
        <v>79</v>
      </c>
      <c r="AQ58">
        <v>23</v>
      </c>
      <c r="AR58">
        <v>47</v>
      </c>
      <c r="AS58">
        <v>9</v>
      </c>
      <c r="AT58">
        <v>39</v>
      </c>
      <c r="AU58">
        <v>47</v>
      </c>
      <c r="AV58">
        <v>91</v>
      </c>
      <c r="AW58">
        <v>43</v>
      </c>
      <c r="AX58">
        <v>54</v>
      </c>
      <c r="AY58">
        <v>69</v>
      </c>
      <c r="AZ58">
        <v>47</v>
      </c>
      <c r="BA58">
        <v>42</v>
      </c>
      <c r="BB58">
        <v>95</v>
      </c>
      <c r="BC58">
        <v>62</v>
      </c>
      <c r="BD58">
        <v>46</v>
      </c>
      <c r="BE58">
        <v>32</v>
      </c>
      <c r="BF58">
        <v>85</v>
      </c>
      <c r="DD58">
        <f t="shared" si="0"/>
        <v>3182</v>
      </c>
      <c r="DE58">
        <f t="shared" si="1"/>
        <v>3175</v>
      </c>
      <c r="DF58">
        <f t="shared" si="2"/>
        <v>3155</v>
      </c>
      <c r="DG58">
        <f t="shared" si="3"/>
        <v>3251</v>
      </c>
      <c r="DH58">
        <f t="shared" si="4"/>
        <v>3254</v>
      </c>
      <c r="DI58">
        <f t="shared" si="5"/>
        <v>3193</v>
      </c>
      <c r="DJ58">
        <f t="shared" si="6"/>
        <v>3153</v>
      </c>
      <c r="DK58">
        <f t="shared" si="7"/>
        <v>3058</v>
      </c>
      <c r="DL58">
        <f t="shared" si="8"/>
        <v>3120</v>
      </c>
      <c r="DM58">
        <f t="shared" si="9"/>
        <v>3047</v>
      </c>
      <c r="DN58">
        <f t="shared" si="10"/>
        <v>3067</v>
      </c>
      <c r="DO58">
        <f t="shared" si="11"/>
        <v>2997</v>
      </c>
      <c r="DP58">
        <f t="shared" si="12"/>
        <v>3075</v>
      </c>
      <c r="DQ58">
        <f t="shared" si="13"/>
        <v>3082</v>
      </c>
      <c r="DR58">
        <f t="shared" si="14"/>
        <v>2975</v>
      </c>
      <c r="DS58">
        <f t="shared" si="15"/>
        <v>3047</v>
      </c>
      <c r="DT58">
        <f t="shared" si="16"/>
        <v>3066</v>
      </c>
      <c r="DU58">
        <f t="shared" si="17"/>
        <v>3059</v>
      </c>
      <c r="DV58">
        <f t="shared" si="18"/>
        <v>3093</v>
      </c>
      <c r="DW58">
        <f t="shared" si="19"/>
        <v>3087</v>
      </c>
      <c r="DX58">
        <f t="shared" si="20"/>
        <v>3124</v>
      </c>
      <c r="DY58">
        <f t="shared" si="21"/>
        <v>3146</v>
      </c>
      <c r="DZ58">
        <f t="shared" si="22"/>
        <v>3057</v>
      </c>
      <c r="EA58">
        <f t="shared" si="23"/>
        <v>3074</v>
      </c>
      <c r="EB58">
        <f t="shared" si="24"/>
        <v>3126</v>
      </c>
      <c r="EC58">
        <f t="shared" si="25"/>
        <v>3107</v>
      </c>
      <c r="ED58">
        <f t="shared" si="26"/>
        <v>3182</v>
      </c>
      <c r="EE58">
        <f t="shared" si="27"/>
        <v>3124</v>
      </c>
      <c r="EF58">
        <f t="shared" si="28"/>
        <v>3041</v>
      </c>
      <c r="EG58">
        <f t="shared" si="29"/>
        <v>3069</v>
      </c>
      <c r="EH58">
        <f t="shared" si="30"/>
        <v>3040</v>
      </c>
      <c r="EI58">
        <f t="shared" si="31"/>
        <v>3136</v>
      </c>
      <c r="EJ58">
        <f t="shared" si="32"/>
        <v>3146</v>
      </c>
      <c r="EK58">
        <f t="shared" si="33"/>
        <v>3152</v>
      </c>
      <c r="EL58">
        <f t="shared" si="34"/>
        <v>3191</v>
      </c>
      <c r="EM58" s="1">
        <f t="shared" si="35"/>
        <v>3195</v>
      </c>
      <c r="EN58">
        <f t="shared" si="36"/>
        <v>3141</v>
      </c>
      <c r="EO58">
        <f t="shared" si="37"/>
        <v>3106</v>
      </c>
      <c r="EP58">
        <f t="shared" si="38"/>
        <v>3130</v>
      </c>
      <c r="EQ58">
        <f t="shared" si="39"/>
        <v>3149</v>
      </c>
      <c r="ER58">
        <f t="shared" si="40"/>
        <v>3101</v>
      </c>
      <c r="ES58">
        <f t="shared" si="41"/>
        <v>3126</v>
      </c>
      <c r="ET58">
        <f t="shared" si="42"/>
        <v>3070</v>
      </c>
      <c r="EU58">
        <f t="shared" si="43"/>
        <v>3092</v>
      </c>
      <c r="EV58">
        <f t="shared" si="44"/>
        <v>3054</v>
      </c>
      <c r="EW58">
        <f t="shared" si="45"/>
        <v>3075</v>
      </c>
      <c r="EX58">
        <f t="shared" si="46"/>
        <v>3083</v>
      </c>
      <c r="EY58">
        <f t="shared" si="47"/>
        <v>3164</v>
      </c>
      <c r="EZ58">
        <f t="shared" si="48"/>
        <v>3116</v>
      </c>
      <c r="FA58">
        <f t="shared" si="49"/>
        <v>3104</v>
      </c>
      <c r="FB58">
        <f t="shared" si="50"/>
        <v>3008</v>
      </c>
      <c r="FC58">
        <f t="shared" si="51"/>
        <v>2986</v>
      </c>
      <c r="FD58">
        <f t="shared" si="52"/>
        <v>3071</v>
      </c>
      <c r="FE58">
        <f t="shared" si="53"/>
        <v>3136</v>
      </c>
      <c r="FF58">
        <f t="shared" si="54"/>
        <v>3103</v>
      </c>
      <c r="FG58">
        <f t="shared" si="55"/>
        <v>3021</v>
      </c>
      <c r="FH58">
        <f t="shared" si="56"/>
        <v>3048</v>
      </c>
      <c r="FI58">
        <f t="shared" si="57"/>
        <v>3129</v>
      </c>
      <c r="FJ58">
        <f t="shared" si="58"/>
        <v>3044</v>
      </c>
      <c r="FK58">
        <f t="shared" si="59"/>
        <v>2926</v>
      </c>
      <c r="FL58">
        <f t="shared" si="60"/>
        <v>2849</v>
      </c>
      <c r="FM58">
        <f t="shared" si="61"/>
        <v>2838</v>
      </c>
      <c r="FN58">
        <f t="shared" si="62"/>
        <v>2755</v>
      </c>
      <c r="FO58">
        <f t="shared" si="63"/>
        <v>2722</v>
      </c>
      <c r="FP58">
        <f t="shared" si="64"/>
        <v>2627</v>
      </c>
      <c r="FQ58">
        <f t="shared" si="65"/>
        <v>2558</v>
      </c>
      <c r="FR58">
        <f t="shared" si="66"/>
        <v>2514</v>
      </c>
      <c r="FS58">
        <f t="shared" si="67"/>
        <v>2445</v>
      </c>
      <c r="FT58">
        <f t="shared" si="68"/>
        <v>2336</v>
      </c>
      <c r="FU58">
        <f t="shared" si="69"/>
        <v>2094</v>
      </c>
      <c r="FV58">
        <f t="shared" si="70"/>
        <v>1955</v>
      </c>
      <c r="FW58">
        <f t="shared" si="71"/>
        <v>1928</v>
      </c>
      <c r="FX58">
        <f t="shared" si="72"/>
        <v>1896</v>
      </c>
      <c r="FY58">
        <f t="shared" si="73"/>
        <v>1802</v>
      </c>
      <c r="FZ58">
        <f t="shared" si="74"/>
        <v>1789</v>
      </c>
      <c r="GA58">
        <f t="shared" si="75"/>
        <v>1742</v>
      </c>
      <c r="GB58">
        <f t="shared" si="76"/>
        <v>1699</v>
      </c>
      <c r="GC58">
        <f t="shared" si="77"/>
        <v>1648</v>
      </c>
      <c r="GD58">
        <f t="shared" si="78"/>
        <v>1579</v>
      </c>
      <c r="GE58">
        <f t="shared" si="79"/>
        <v>1477</v>
      </c>
      <c r="GF58">
        <f t="shared" si="80"/>
        <v>1420</v>
      </c>
      <c r="GG58">
        <f t="shared" si="81"/>
        <v>1414</v>
      </c>
      <c r="GH58">
        <f t="shared" si="82"/>
        <v>1315</v>
      </c>
      <c r="GI58">
        <f t="shared" si="83"/>
        <v>1106</v>
      </c>
      <c r="GJ58">
        <f t="shared" si="84"/>
        <v>1065</v>
      </c>
      <c r="GK58">
        <f t="shared" si="85"/>
        <v>919</v>
      </c>
      <c r="GL58">
        <f t="shared" si="86"/>
        <v>873</v>
      </c>
      <c r="GM58">
        <f t="shared" si="87"/>
        <v>838</v>
      </c>
      <c r="GN58">
        <f t="shared" si="88"/>
        <v>766</v>
      </c>
      <c r="GO58">
        <f t="shared" si="89"/>
        <v>674</v>
      </c>
      <c r="GP58">
        <f t="shared" si="90"/>
        <v>621</v>
      </c>
      <c r="GQ58">
        <f t="shared" si="91"/>
        <v>582</v>
      </c>
      <c r="GR58">
        <f t="shared" si="92"/>
        <v>542</v>
      </c>
      <c r="GS58">
        <f t="shared" si="93"/>
        <v>475</v>
      </c>
      <c r="GT58">
        <f t="shared" si="94"/>
        <v>398</v>
      </c>
      <c r="GU58">
        <f t="shared" si="95"/>
        <v>338</v>
      </c>
      <c r="GV58">
        <f t="shared" si="96"/>
        <v>208</v>
      </c>
      <c r="GW58">
        <f t="shared" si="97"/>
        <v>146</v>
      </c>
      <c r="GX58">
        <f t="shared" si="98"/>
        <v>131</v>
      </c>
      <c r="GY58">
        <f t="shared" si="99"/>
        <v>35</v>
      </c>
    </row>
    <row r="59" spans="1:207" x14ac:dyDescent="0.25">
      <c r="A59">
        <v>37</v>
      </c>
      <c r="B59">
        <v>18</v>
      </c>
      <c r="C59">
        <v>62</v>
      </c>
      <c r="D59">
        <v>85</v>
      </c>
      <c r="E59">
        <v>87</v>
      </c>
      <c r="F59">
        <v>28</v>
      </c>
      <c r="G59">
        <v>64</v>
      </c>
      <c r="H59">
        <v>5</v>
      </c>
      <c r="I59">
        <v>77</v>
      </c>
      <c r="J59">
        <v>51</v>
      </c>
      <c r="K59">
        <v>47</v>
      </c>
      <c r="L59">
        <v>26</v>
      </c>
      <c r="M59">
        <v>30</v>
      </c>
      <c r="N59">
        <v>65</v>
      </c>
      <c r="O59">
        <v>5</v>
      </c>
      <c r="P59">
        <v>70</v>
      </c>
      <c r="Q59">
        <v>65</v>
      </c>
      <c r="R59">
        <v>75</v>
      </c>
      <c r="S59">
        <v>59</v>
      </c>
      <c r="T59">
        <v>80</v>
      </c>
      <c r="U59">
        <v>42</v>
      </c>
      <c r="V59">
        <v>52</v>
      </c>
      <c r="W59">
        <v>25</v>
      </c>
      <c r="X59">
        <v>20</v>
      </c>
      <c r="Y59">
        <v>44</v>
      </c>
      <c r="Z59">
        <v>10</v>
      </c>
      <c r="AA59">
        <v>92</v>
      </c>
      <c r="AB59">
        <v>17</v>
      </c>
      <c r="AC59">
        <v>71</v>
      </c>
      <c r="AD59">
        <v>95</v>
      </c>
      <c r="AE59">
        <v>52</v>
      </c>
      <c r="AF59">
        <v>14</v>
      </c>
      <c r="AG59">
        <v>77</v>
      </c>
      <c r="AH59">
        <v>13</v>
      </c>
      <c r="AI59">
        <v>24</v>
      </c>
      <c r="AJ59">
        <v>55</v>
      </c>
      <c r="AK59">
        <v>11</v>
      </c>
      <c r="AL59">
        <v>65</v>
      </c>
      <c r="AM59">
        <v>26</v>
      </c>
      <c r="AN59">
        <v>91</v>
      </c>
      <c r="AO59">
        <v>1</v>
      </c>
      <c r="AP59">
        <v>30</v>
      </c>
      <c r="AQ59">
        <v>63</v>
      </c>
      <c r="AR59">
        <v>15</v>
      </c>
      <c r="AS59">
        <v>49</v>
      </c>
      <c r="AT59">
        <v>48</v>
      </c>
      <c r="AU59">
        <v>41</v>
      </c>
      <c r="AV59">
        <v>17</v>
      </c>
      <c r="AW59">
        <v>67</v>
      </c>
      <c r="AX59">
        <v>47</v>
      </c>
      <c r="AY59">
        <v>3</v>
      </c>
      <c r="AZ59">
        <v>68</v>
      </c>
      <c r="BA59">
        <v>20</v>
      </c>
      <c r="BB59">
        <v>90</v>
      </c>
      <c r="BC59">
        <v>98</v>
      </c>
      <c r="BD59">
        <v>32</v>
      </c>
      <c r="BE59">
        <v>4</v>
      </c>
      <c r="BF59">
        <v>40</v>
      </c>
      <c r="BG59">
        <v>68</v>
      </c>
      <c r="DD59">
        <f t="shared" si="0"/>
        <v>3133</v>
      </c>
      <c r="DE59">
        <f t="shared" si="1"/>
        <v>3075</v>
      </c>
      <c r="DF59">
        <f t="shared" si="2"/>
        <v>3095</v>
      </c>
      <c r="DG59">
        <f t="shared" si="3"/>
        <v>3099</v>
      </c>
      <c r="DH59">
        <f t="shared" si="4"/>
        <v>3161</v>
      </c>
      <c r="DI59">
        <f t="shared" si="5"/>
        <v>3102</v>
      </c>
      <c r="DJ59">
        <f t="shared" si="6"/>
        <v>3106</v>
      </c>
      <c r="DK59">
        <f t="shared" si="7"/>
        <v>3038</v>
      </c>
      <c r="DL59">
        <f t="shared" si="8"/>
        <v>3045</v>
      </c>
      <c r="DM59">
        <f t="shared" si="9"/>
        <v>3019</v>
      </c>
      <c r="DN59">
        <f t="shared" si="10"/>
        <v>2980</v>
      </c>
      <c r="DO59">
        <f t="shared" si="11"/>
        <v>2970</v>
      </c>
      <c r="DP59">
        <f t="shared" si="12"/>
        <v>2974</v>
      </c>
      <c r="DQ59">
        <f t="shared" si="13"/>
        <v>3003</v>
      </c>
      <c r="DR59">
        <f t="shared" si="14"/>
        <v>2943</v>
      </c>
      <c r="DS59">
        <f t="shared" si="15"/>
        <v>2893</v>
      </c>
      <c r="DT59">
        <f t="shared" si="16"/>
        <v>3029</v>
      </c>
      <c r="DU59">
        <f t="shared" si="17"/>
        <v>3039</v>
      </c>
      <c r="DV59">
        <f t="shared" si="18"/>
        <v>3020</v>
      </c>
      <c r="DW59">
        <f t="shared" si="19"/>
        <v>3065</v>
      </c>
      <c r="DX59">
        <f t="shared" si="20"/>
        <v>3077</v>
      </c>
      <c r="DY59">
        <f t="shared" si="21"/>
        <v>3087</v>
      </c>
      <c r="DZ59">
        <f t="shared" si="22"/>
        <v>3036</v>
      </c>
      <c r="EA59">
        <f t="shared" si="23"/>
        <v>3031</v>
      </c>
      <c r="EB59">
        <f t="shared" si="24"/>
        <v>3056</v>
      </c>
      <c r="EC59">
        <f t="shared" si="25"/>
        <v>3022</v>
      </c>
      <c r="ED59">
        <f t="shared" si="26"/>
        <v>3103</v>
      </c>
      <c r="EE59">
        <f t="shared" si="27"/>
        <v>3028</v>
      </c>
      <c r="EF59">
        <f t="shared" si="28"/>
        <v>2998</v>
      </c>
      <c r="EG59">
        <f t="shared" si="29"/>
        <v>3038</v>
      </c>
      <c r="EH59">
        <f t="shared" si="30"/>
        <v>2995</v>
      </c>
      <c r="EI59">
        <f t="shared" si="31"/>
        <v>2940</v>
      </c>
      <c r="EJ59">
        <f t="shared" si="32"/>
        <v>3065</v>
      </c>
      <c r="EK59">
        <f t="shared" si="33"/>
        <v>3024</v>
      </c>
      <c r="EL59">
        <f t="shared" si="34"/>
        <v>3146</v>
      </c>
      <c r="EM59">
        <f t="shared" si="35"/>
        <v>3177</v>
      </c>
      <c r="EN59" s="1">
        <f t="shared" si="36"/>
        <v>3124</v>
      </c>
      <c r="EO59">
        <f t="shared" si="37"/>
        <v>3101</v>
      </c>
      <c r="EP59">
        <f t="shared" si="38"/>
        <v>3062</v>
      </c>
      <c r="EQ59">
        <f t="shared" si="39"/>
        <v>3099</v>
      </c>
      <c r="ER59">
        <f t="shared" si="40"/>
        <v>3009</v>
      </c>
      <c r="ES59">
        <f t="shared" si="41"/>
        <v>2993</v>
      </c>
      <c r="ET59">
        <f t="shared" si="42"/>
        <v>3047</v>
      </c>
      <c r="EU59">
        <f t="shared" si="43"/>
        <v>3011</v>
      </c>
      <c r="EV59">
        <f t="shared" si="44"/>
        <v>3045</v>
      </c>
      <c r="EW59">
        <f t="shared" si="45"/>
        <v>3017</v>
      </c>
      <c r="EX59">
        <f t="shared" si="46"/>
        <v>3036</v>
      </c>
      <c r="EY59">
        <f t="shared" si="47"/>
        <v>3023</v>
      </c>
      <c r="EZ59">
        <f t="shared" si="48"/>
        <v>3073</v>
      </c>
      <c r="FA59">
        <f t="shared" si="49"/>
        <v>3050</v>
      </c>
      <c r="FB59">
        <f t="shared" si="50"/>
        <v>2934</v>
      </c>
      <c r="FC59">
        <f t="shared" si="51"/>
        <v>2939</v>
      </c>
      <c r="FD59">
        <f t="shared" si="52"/>
        <v>2917</v>
      </c>
      <c r="FE59">
        <f t="shared" si="53"/>
        <v>3029</v>
      </c>
      <c r="FF59">
        <f t="shared" si="54"/>
        <v>3041</v>
      </c>
      <c r="FG59">
        <f t="shared" si="55"/>
        <v>2975</v>
      </c>
      <c r="FH59">
        <f t="shared" si="56"/>
        <v>2954</v>
      </c>
      <c r="FI59">
        <f t="shared" si="57"/>
        <v>3016</v>
      </c>
      <c r="FJ59">
        <f t="shared" si="58"/>
        <v>3044</v>
      </c>
      <c r="FK59">
        <f t="shared" si="59"/>
        <v>2926</v>
      </c>
      <c r="FL59">
        <f t="shared" si="60"/>
        <v>2849</v>
      </c>
      <c r="FM59">
        <f t="shared" si="61"/>
        <v>2838</v>
      </c>
      <c r="FN59">
        <f t="shared" si="62"/>
        <v>2755</v>
      </c>
      <c r="FO59">
        <f t="shared" si="63"/>
        <v>2722</v>
      </c>
      <c r="FP59">
        <f t="shared" si="64"/>
        <v>2627</v>
      </c>
      <c r="FQ59">
        <f t="shared" si="65"/>
        <v>2558</v>
      </c>
      <c r="FR59">
        <f t="shared" si="66"/>
        <v>2514</v>
      </c>
      <c r="FS59">
        <f t="shared" si="67"/>
        <v>2445</v>
      </c>
      <c r="FT59">
        <f t="shared" si="68"/>
        <v>2336</v>
      </c>
      <c r="FU59">
        <f t="shared" si="69"/>
        <v>2094</v>
      </c>
      <c r="FV59">
        <f t="shared" si="70"/>
        <v>1955</v>
      </c>
      <c r="FW59">
        <f t="shared" si="71"/>
        <v>1928</v>
      </c>
      <c r="FX59">
        <f t="shared" si="72"/>
        <v>1896</v>
      </c>
      <c r="FY59">
        <f t="shared" si="73"/>
        <v>1802</v>
      </c>
      <c r="FZ59">
        <f t="shared" si="74"/>
        <v>1789</v>
      </c>
      <c r="GA59">
        <f t="shared" si="75"/>
        <v>1742</v>
      </c>
      <c r="GB59">
        <f t="shared" si="76"/>
        <v>1699</v>
      </c>
      <c r="GC59">
        <f t="shared" si="77"/>
        <v>1648</v>
      </c>
      <c r="GD59">
        <f t="shared" si="78"/>
        <v>1579</v>
      </c>
      <c r="GE59">
        <f t="shared" si="79"/>
        <v>1477</v>
      </c>
      <c r="GF59">
        <f t="shared" si="80"/>
        <v>1420</v>
      </c>
      <c r="GG59">
        <f t="shared" si="81"/>
        <v>1414</v>
      </c>
      <c r="GH59">
        <f t="shared" si="82"/>
        <v>1315</v>
      </c>
      <c r="GI59">
        <f t="shared" si="83"/>
        <v>1106</v>
      </c>
      <c r="GJ59">
        <f t="shared" si="84"/>
        <v>1065</v>
      </c>
      <c r="GK59">
        <f t="shared" si="85"/>
        <v>919</v>
      </c>
      <c r="GL59">
        <f t="shared" si="86"/>
        <v>873</v>
      </c>
      <c r="GM59">
        <f t="shared" si="87"/>
        <v>838</v>
      </c>
      <c r="GN59">
        <f t="shared" si="88"/>
        <v>766</v>
      </c>
      <c r="GO59">
        <f t="shared" si="89"/>
        <v>674</v>
      </c>
      <c r="GP59">
        <f t="shared" si="90"/>
        <v>621</v>
      </c>
      <c r="GQ59">
        <f t="shared" si="91"/>
        <v>582</v>
      </c>
      <c r="GR59">
        <f t="shared" si="92"/>
        <v>542</v>
      </c>
      <c r="GS59">
        <f t="shared" si="93"/>
        <v>475</v>
      </c>
      <c r="GT59">
        <f t="shared" si="94"/>
        <v>398</v>
      </c>
      <c r="GU59">
        <f t="shared" si="95"/>
        <v>338</v>
      </c>
      <c r="GV59">
        <f t="shared" si="96"/>
        <v>208</v>
      </c>
      <c r="GW59">
        <f t="shared" si="97"/>
        <v>146</v>
      </c>
      <c r="GX59">
        <f t="shared" si="98"/>
        <v>131</v>
      </c>
      <c r="GY59">
        <f t="shared" si="99"/>
        <v>35</v>
      </c>
    </row>
    <row r="60" spans="1:207" x14ac:dyDescent="0.25">
      <c r="A60">
        <v>90</v>
      </c>
      <c r="B60">
        <v>51</v>
      </c>
      <c r="C60">
        <v>58</v>
      </c>
      <c r="D60">
        <v>60</v>
      </c>
      <c r="E60">
        <v>6</v>
      </c>
      <c r="F60">
        <v>55</v>
      </c>
      <c r="G60">
        <v>23</v>
      </c>
      <c r="H60">
        <v>68</v>
      </c>
      <c r="I60">
        <v>5</v>
      </c>
      <c r="J60">
        <v>19</v>
      </c>
      <c r="K60">
        <v>76</v>
      </c>
      <c r="L60">
        <v>94</v>
      </c>
      <c r="M60">
        <v>82</v>
      </c>
      <c r="N60">
        <v>36</v>
      </c>
      <c r="O60">
        <v>96</v>
      </c>
      <c r="P60">
        <v>43</v>
      </c>
      <c r="Q60">
        <v>38</v>
      </c>
      <c r="R60">
        <v>90</v>
      </c>
      <c r="S60">
        <v>87</v>
      </c>
      <c r="T60">
        <v>28</v>
      </c>
      <c r="U60">
        <v>33</v>
      </c>
      <c r="V60">
        <v>83</v>
      </c>
      <c r="W60">
        <v>5</v>
      </c>
      <c r="X60">
        <v>17</v>
      </c>
      <c r="Y60">
        <v>70</v>
      </c>
      <c r="Z60">
        <v>83</v>
      </c>
      <c r="AA60">
        <v>96</v>
      </c>
      <c r="AB60">
        <v>93</v>
      </c>
      <c r="AC60">
        <v>6</v>
      </c>
      <c r="AD60">
        <v>4</v>
      </c>
      <c r="AE60">
        <v>78</v>
      </c>
      <c r="AF60">
        <v>47</v>
      </c>
      <c r="AG60">
        <v>80</v>
      </c>
      <c r="AH60">
        <v>6</v>
      </c>
      <c r="AI60">
        <v>23</v>
      </c>
      <c r="AJ60">
        <v>84</v>
      </c>
      <c r="AK60">
        <v>75</v>
      </c>
      <c r="AL60">
        <v>23</v>
      </c>
      <c r="AM60">
        <v>87</v>
      </c>
      <c r="AN60">
        <v>72</v>
      </c>
      <c r="AO60">
        <v>99</v>
      </c>
      <c r="AP60">
        <v>14</v>
      </c>
      <c r="AQ60">
        <v>50</v>
      </c>
      <c r="AR60">
        <v>98</v>
      </c>
      <c r="AS60">
        <v>92</v>
      </c>
      <c r="AT60">
        <v>38</v>
      </c>
      <c r="AU60">
        <v>90</v>
      </c>
      <c r="AV60">
        <v>64</v>
      </c>
      <c r="AW60">
        <v>61</v>
      </c>
      <c r="AX60">
        <v>58</v>
      </c>
      <c r="AY60">
        <v>76</v>
      </c>
      <c r="AZ60">
        <v>94</v>
      </c>
      <c r="BA60">
        <v>36</v>
      </c>
      <c r="BB60">
        <v>66</v>
      </c>
      <c r="BC60">
        <v>87</v>
      </c>
      <c r="BD60">
        <v>80</v>
      </c>
      <c r="BE60">
        <v>51</v>
      </c>
      <c r="BF60">
        <v>35</v>
      </c>
      <c r="BG60">
        <v>61</v>
      </c>
      <c r="BH60">
        <v>38</v>
      </c>
      <c r="DD60">
        <f t="shared" si="0"/>
        <v>3096</v>
      </c>
      <c r="DE60">
        <f t="shared" si="1"/>
        <v>3057</v>
      </c>
      <c r="DF60">
        <f t="shared" si="2"/>
        <v>3033</v>
      </c>
      <c r="DG60">
        <f t="shared" si="3"/>
        <v>3014</v>
      </c>
      <c r="DH60">
        <f t="shared" si="4"/>
        <v>2979</v>
      </c>
      <c r="DI60">
        <f t="shared" si="5"/>
        <v>3074</v>
      </c>
      <c r="DJ60">
        <f t="shared" si="6"/>
        <v>3042</v>
      </c>
      <c r="DK60">
        <f t="shared" si="7"/>
        <v>3033</v>
      </c>
      <c r="DL60">
        <f t="shared" si="8"/>
        <v>2961</v>
      </c>
      <c r="DM60">
        <f t="shared" si="9"/>
        <v>2968</v>
      </c>
      <c r="DN60">
        <f t="shared" si="10"/>
        <v>2933</v>
      </c>
      <c r="DO60">
        <f t="shared" si="11"/>
        <v>2933</v>
      </c>
      <c r="DP60">
        <f t="shared" si="12"/>
        <v>2944</v>
      </c>
      <c r="DQ60">
        <f t="shared" si="13"/>
        <v>2898</v>
      </c>
      <c r="DR60">
        <f t="shared" si="14"/>
        <v>2938</v>
      </c>
      <c r="DS60">
        <f t="shared" si="15"/>
        <v>2809</v>
      </c>
      <c r="DT60">
        <f t="shared" si="16"/>
        <v>2823</v>
      </c>
      <c r="DU60">
        <f t="shared" si="17"/>
        <v>2964</v>
      </c>
      <c r="DV60">
        <f t="shared" si="18"/>
        <v>2961</v>
      </c>
      <c r="DW60">
        <f t="shared" si="19"/>
        <v>2954</v>
      </c>
      <c r="DX60">
        <f t="shared" si="20"/>
        <v>2985</v>
      </c>
      <c r="DY60">
        <f t="shared" si="21"/>
        <v>3035</v>
      </c>
      <c r="DZ60">
        <f t="shared" si="22"/>
        <v>2999</v>
      </c>
      <c r="EA60">
        <f t="shared" si="23"/>
        <v>3011</v>
      </c>
      <c r="EB60">
        <f t="shared" si="24"/>
        <v>2999</v>
      </c>
      <c r="EC60">
        <f t="shared" si="25"/>
        <v>3012</v>
      </c>
      <c r="ED60">
        <f t="shared" si="26"/>
        <v>2993</v>
      </c>
      <c r="EE60">
        <f t="shared" si="27"/>
        <v>3011</v>
      </c>
      <c r="EF60">
        <f t="shared" si="28"/>
        <v>2927</v>
      </c>
      <c r="EG60">
        <f t="shared" si="29"/>
        <v>2925</v>
      </c>
      <c r="EH60">
        <f t="shared" si="30"/>
        <v>2943</v>
      </c>
      <c r="EI60">
        <f t="shared" si="31"/>
        <v>2912</v>
      </c>
      <c r="EJ60">
        <f t="shared" si="32"/>
        <v>2926</v>
      </c>
      <c r="EK60">
        <f t="shared" si="33"/>
        <v>2988</v>
      </c>
      <c r="EL60">
        <f t="shared" si="34"/>
        <v>3011</v>
      </c>
      <c r="EM60">
        <f t="shared" si="35"/>
        <v>3122</v>
      </c>
      <c r="EN60" s="1">
        <f t="shared" si="36"/>
        <v>3113</v>
      </c>
      <c r="EO60">
        <f t="shared" si="37"/>
        <v>2993</v>
      </c>
      <c r="EP60">
        <f t="shared" si="38"/>
        <v>3036</v>
      </c>
      <c r="EQ60">
        <f t="shared" si="39"/>
        <v>2999</v>
      </c>
      <c r="ER60">
        <f t="shared" si="40"/>
        <v>3008</v>
      </c>
      <c r="ES60">
        <f t="shared" si="41"/>
        <v>2927</v>
      </c>
      <c r="ET60">
        <f t="shared" si="42"/>
        <v>2963</v>
      </c>
      <c r="EU60">
        <f t="shared" si="43"/>
        <v>2984</v>
      </c>
      <c r="EV60">
        <f t="shared" si="44"/>
        <v>2996</v>
      </c>
      <c r="EW60">
        <f t="shared" si="45"/>
        <v>2942</v>
      </c>
      <c r="EX60">
        <f t="shared" si="46"/>
        <v>2969</v>
      </c>
      <c r="EY60">
        <f t="shared" si="47"/>
        <v>2995</v>
      </c>
      <c r="EZ60">
        <f t="shared" si="48"/>
        <v>3006</v>
      </c>
      <c r="FA60">
        <f t="shared" si="49"/>
        <v>3003</v>
      </c>
      <c r="FB60">
        <f t="shared" si="50"/>
        <v>2931</v>
      </c>
      <c r="FC60">
        <f t="shared" si="51"/>
        <v>2871</v>
      </c>
      <c r="FD60">
        <f t="shared" si="52"/>
        <v>2821</v>
      </c>
      <c r="FE60">
        <f t="shared" si="53"/>
        <v>2897</v>
      </c>
      <c r="FF60">
        <f t="shared" si="54"/>
        <v>2939</v>
      </c>
      <c r="FG60">
        <f t="shared" si="55"/>
        <v>2943</v>
      </c>
      <c r="FH60">
        <f t="shared" si="56"/>
        <v>2919</v>
      </c>
      <c r="FI60">
        <f t="shared" si="57"/>
        <v>2950</v>
      </c>
      <c r="FJ60">
        <f t="shared" si="58"/>
        <v>2976</v>
      </c>
      <c r="FK60">
        <f t="shared" si="59"/>
        <v>2926</v>
      </c>
      <c r="FL60">
        <f t="shared" si="60"/>
        <v>2849</v>
      </c>
      <c r="FM60">
        <f t="shared" si="61"/>
        <v>2838</v>
      </c>
      <c r="FN60">
        <f t="shared" si="62"/>
        <v>2755</v>
      </c>
      <c r="FO60">
        <f t="shared" si="63"/>
        <v>2722</v>
      </c>
      <c r="FP60">
        <f t="shared" si="64"/>
        <v>2627</v>
      </c>
      <c r="FQ60">
        <f t="shared" si="65"/>
        <v>2558</v>
      </c>
      <c r="FR60">
        <f t="shared" si="66"/>
        <v>2514</v>
      </c>
      <c r="FS60">
        <f t="shared" si="67"/>
        <v>2445</v>
      </c>
      <c r="FT60">
        <f t="shared" si="68"/>
        <v>2336</v>
      </c>
      <c r="FU60">
        <f t="shared" si="69"/>
        <v>2094</v>
      </c>
      <c r="FV60">
        <f t="shared" si="70"/>
        <v>1955</v>
      </c>
      <c r="FW60">
        <f t="shared" si="71"/>
        <v>1928</v>
      </c>
      <c r="FX60">
        <f t="shared" si="72"/>
        <v>1896</v>
      </c>
      <c r="FY60">
        <f t="shared" si="73"/>
        <v>1802</v>
      </c>
      <c r="FZ60">
        <f t="shared" si="74"/>
        <v>1789</v>
      </c>
      <c r="GA60">
        <f t="shared" si="75"/>
        <v>1742</v>
      </c>
      <c r="GB60">
        <f t="shared" si="76"/>
        <v>1699</v>
      </c>
      <c r="GC60">
        <f t="shared" si="77"/>
        <v>1648</v>
      </c>
      <c r="GD60">
        <f t="shared" si="78"/>
        <v>1579</v>
      </c>
      <c r="GE60">
        <f t="shared" si="79"/>
        <v>1477</v>
      </c>
      <c r="GF60">
        <f t="shared" si="80"/>
        <v>1420</v>
      </c>
      <c r="GG60">
        <f t="shared" si="81"/>
        <v>1414</v>
      </c>
      <c r="GH60">
        <f t="shared" si="82"/>
        <v>1315</v>
      </c>
      <c r="GI60">
        <f t="shared" si="83"/>
        <v>1106</v>
      </c>
      <c r="GJ60">
        <f t="shared" si="84"/>
        <v>1065</v>
      </c>
      <c r="GK60">
        <f t="shared" si="85"/>
        <v>919</v>
      </c>
      <c r="GL60">
        <f t="shared" si="86"/>
        <v>873</v>
      </c>
      <c r="GM60">
        <f t="shared" si="87"/>
        <v>838</v>
      </c>
      <c r="GN60">
        <f t="shared" si="88"/>
        <v>766</v>
      </c>
      <c r="GO60">
        <f t="shared" si="89"/>
        <v>674</v>
      </c>
      <c r="GP60">
        <f t="shared" si="90"/>
        <v>621</v>
      </c>
      <c r="GQ60">
        <f t="shared" si="91"/>
        <v>582</v>
      </c>
      <c r="GR60">
        <f t="shared" si="92"/>
        <v>542</v>
      </c>
      <c r="GS60">
        <f t="shared" si="93"/>
        <v>475</v>
      </c>
      <c r="GT60">
        <f t="shared" si="94"/>
        <v>398</v>
      </c>
      <c r="GU60">
        <f t="shared" si="95"/>
        <v>338</v>
      </c>
      <c r="GV60">
        <f t="shared" si="96"/>
        <v>208</v>
      </c>
      <c r="GW60">
        <f t="shared" si="97"/>
        <v>146</v>
      </c>
      <c r="GX60">
        <f t="shared" si="98"/>
        <v>131</v>
      </c>
      <c r="GY60">
        <f t="shared" si="99"/>
        <v>35</v>
      </c>
    </row>
    <row r="61" spans="1:207" x14ac:dyDescent="0.25">
      <c r="A61">
        <v>57</v>
      </c>
      <c r="B61">
        <v>95</v>
      </c>
      <c r="C61">
        <v>64</v>
      </c>
      <c r="D61">
        <v>6</v>
      </c>
      <c r="E61">
        <v>53</v>
      </c>
      <c r="F61">
        <v>36</v>
      </c>
      <c r="G61">
        <v>82</v>
      </c>
      <c r="H61">
        <v>51</v>
      </c>
      <c r="I61">
        <v>40</v>
      </c>
      <c r="J61">
        <v>33</v>
      </c>
      <c r="K61">
        <v>47</v>
      </c>
      <c r="L61">
        <v>14</v>
      </c>
      <c r="M61">
        <v>7</v>
      </c>
      <c r="N61">
        <v>98</v>
      </c>
      <c r="O61">
        <v>78</v>
      </c>
      <c r="P61">
        <v>65</v>
      </c>
      <c r="Q61">
        <v>39</v>
      </c>
      <c r="R61">
        <v>58</v>
      </c>
      <c r="S61">
        <v>53</v>
      </c>
      <c r="T61">
        <v>6</v>
      </c>
      <c r="U61">
        <v>50</v>
      </c>
      <c r="V61">
        <v>53</v>
      </c>
      <c r="W61">
        <v>4</v>
      </c>
      <c r="X61">
        <v>69</v>
      </c>
      <c r="Y61">
        <v>40</v>
      </c>
      <c r="Z61">
        <v>68</v>
      </c>
      <c r="AA61">
        <v>36</v>
      </c>
      <c r="AB61">
        <v>69</v>
      </c>
      <c r="AC61">
        <v>75</v>
      </c>
      <c r="AD61">
        <v>78</v>
      </c>
      <c r="AE61">
        <v>75</v>
      </c>
      <c r="AF61">
        <v>60</v>
      </c>
      <c r="AG61">
        <v>3</v>
      </c>
      <c r="AH61">
        <v>32</v>
      </c>
      <c r="AI61">
        <v>39</v>
      </c>
      <c r="AJ61">
        <v>24</v>
      </c>
      <c r="AK61">
        <v>74</v>
      </c>
      <c r="AL61">
        <v>47</v>
      </c>
      <c r="AM61">
        <v>26</v>
      </c>
      <c r="AN61">
        <v>90</v>
      </c>
      <c r="AO61">
        <v>13</v>
      </c>
      <c r="AP61">
        <v>40</v>
      </c>
      <c r="AQ61">
        <v>44</v>
      </c>
      <c r="AR61">
        <v>71</v>
      </c>
      <c r="AS61">
        <v>90</v>
      </c>
      <c r="AT61">
        <v>76</v>
      </c>
      <c r="AU61">
        <v>51</v>
      </c>
      <c r="AV61">
        <v>24</v>
      </c>
      <c r="AW61">
        <v>36</v>
      </c>
      <c r="AX61">
        <v>50</v>
      </c>
      <c r="AY61">
        <v>25</v>
      </c>
      <c r="AZ61">
        <v>45</v>
      </c>
      <c r="BA61">
        <v>70</v>
      </c>
      <c r="BB61">
        <v>80</v>
      </c>
      <c r="BC61">
        <v>61</v>
      </c>
      <c r="BD61">
        <v>80</v>
      </c>
      <c r="BE61">
        <v>61</v>
      </c>
      <c r="BF61">
        <v>43</v>
      </c>
      <c r="BG61">
        <v>90</v>
      </c>
      <c r="BH61">
        <v>64</v>
      </c>
      <c r="BI61">
        <v>11</v>
      </c>
      <c r="DD61">
        <f t="shared" si="0"/>
        <v>2911</v>
      </c>
      <c r="DE61">
        <f t="shared" si="1"/>
        <v>3006</v>
      </c>
      <c r="DF61">
        <f t="shared" si="2"/>
        <v>2975</v>
      </c>
      <c r="DG61">
        <f t="shared" si="3"/>
        <v>2907</v>
      </c>
      <c r="DH61">
        <f t="shared" si="4"/>
        <v>2954</v>
      </c>
      <c r="DI61">
        <f t="shared" si="5"/>
        <v>2973</v>
      </c>
      <c r="DJ61">
        <f t="shared" si="6"/>
        <v>3019</v>
      </c>
      <c r="DK61">
        <f t="shared" si="7"/>
        <v>2965</v>
      </c>
      <c r="DL61">
        <f t="shared" si="8"/>
        <v>2956</v>
      </c>
      <c r="DM61">
        <f t="shared" si="9"/>
        <v>2949</v>
      </c>
      <c r="DN61">
        <f t="shared" si="10"/>
        <v>2857</v>
      </c>
      <c r="DO61">
        <f t="shared" si="11"/>
        <v>2839</v>
      </c>
      <c r="DP61">
        <f t="shared" si="12"/>
        <v>2832</v>
      </c>
      <c r="DQ61">
        <f t="shared" si="13"/>
        <v>2862</v>
      </c>
      <c r="DR61">
        <f t="shared" si="14"/>
        <v>2842</v>
      </c>
      <c r="DS61">
        <f t="shared" si="15"/>
        <v>2723</v>
      </c>
      <c r="DT61">
        <f t="shared" si="16"/>
        <v>2766</v>
      </c>
      <c r="DU61">
        <f t="shared" si="17"/>
        <v>2785</v>
      </c>
      <c r="DV61">
        <f t="shared" si="18"/>
        <v>2874</v>
      </c>
      <c r="DW61">
        <f t="shared" si="19"/>
        <v>2870</v>
      </c>
      <c r="DX61">
        <f t="shared" si="20"/>
        <v>2926</v>
      </c>
      <c r="DY61">
        <f t="shared" si="21"/>
        <v>2952</v>
      </c>
      <c r="DZ61">
        <f t="shared" si="22"/>
        <v>2929</v>
      </c>
      <c r="EA61">
        <f t="shared" si="23"/>
        <v>2994</v>
      </c>
      <c r="EB61">
        <f t="shared" si="24"/>
        <v>2889</v>
      </c>
      <c r="EC61">
        <f t="shared" si="25"/>
        <v>2929</v>
      </c>
      <c r="ED61">
        <f t="shared" si="26"/>
        <v>2897</v>
      </c>
      <c r="EE61">
        <f t="shared" si="27"/>
        <v>2863</v>
      </c>
      <c r="EF61">
        <f t="shared" si="28"/>
        <v>2918</v>
      </c>
      <c r="EG61">
        <f t="shared" si="29"/>
        <v>2921</v>
      </c>
      <c r="EH61">
        <f t="shared" si="30"/>
        <v>2846</v>
      </c>
      <c r="EI61">
        <f t="shared" si="31"/>
        <v>2865</v>
      </c>
      <c r="EJ61">
        <f t="shared" si="32"/>
        <v>2808</v>
      </c>
      <c r="EK61">
        <f t="shared" si="33"/>
        <v>2846</v>
      </c>
      <c r="EL61">
        <f t="shared" si="34"/>
        <v>2982</v>
      </c>
      <c r="EM61">
        <f t="shared" si="35"/>
        <v>2988</v>
      </c>
      <c r="EN61" s="1">
        <f t="shared" si="36"/>
        <v>3038</v>
      </c>
      <c r="EO61">
        <f t="shared" si="37"/>
        <v>2970</v>
      </c>
      <c r="EP61">
        <f t="shared" si="38"/>
        <v>2949</v>
      </c>
      <c r="EQ61">
        <f t="shared" si="39"/>
        <v>2927</v>
      </c>
      <c r="ER61">
        <f t="shared" si="40"/>
        <v>2815</v>
      </c>
      <c r="ES61">
        <f t="shared" si="41"/>
        <v>2909</v>
      </c>
      <c r="ET61">
        <f t="shared" si="42"/>
        <v>2913</v>
      </c>
      <c r="EU61">
        <f t="shared" si="43"/>
        <v>2886</v>
      </c>
      <c r="EV61">
        <f t="shared" si="44"/>
        <v>2882</v>
      </c>
      <c r="EW61">
        <f t="shared" si="45"/>
        <v>2904</v>
      </c>
      <c r="EX61">
        <f t="shared" si="46"/>
        <v>2879</v>
      </c>
      <c r="EY61">
        <f t="shared" si="47"/>
        <v>2851</v>
      </c>
      <c r="EZ61">
        <f t="shared" si="48"/>
        <v>2931</v>
      </c>
      <c r="FA61">
        <f t="shared" si="49"/>
        <v>2945</v>
      </c>
      <c r="FB61">
        <f t="shared" si="50"/>
        <v>2855</v>
      </c>
      <c r="FC61">
        <f t="shared" si="51"/>
        <v>2777</v>
      </c>
      <c r="FD61">
        <f t="shared" si="52"/>
        <v>2752</v>
      </c>
      <c r="FE61">
        <f t="shared" si="53"/>
        <v>2785</v>
      </c>
      <c r="FF61">
        <f t="shared" si="54"/>
        <v>2831</v>
      </c>
      <c r="FG61">
        <f t="shared" si="55"/>
        <v>2852</v>
      </c>
      <c r="FH61">
        <f t="shared" si="56"/>
        <v>2863</v>
      </c>
      <c r="FI61">
        <f t="shared" si="57"/>
        <v>2868</v>
      </c>
      <c r="FJ61">
        <f t="shared" si="58"/>
        <v>2915</v>
      </c>
      <c r="FK61">
        <f t="shared" si="59"/>
        <v>2888</v>
      </c>
      <c r="FL61">
        <f t="shared" si="60"/>
        <v>2849</v>
      </c>
      <c r="FM61">
        <f t="shared" si="61"/>
        <v>2838</v>
      </c>
      <c r="FN61">
        <f t="shared" si="62"/>
        <v>2755</v>
      </c>
      <c r="FO61">
        <f t="shared" si="63"/>
        <v>2722</v>
      </c>
      <c r="FP61">
        <f t="shared" si="64"/>
        <v>2627</v>
      </c>
      <c r="FQ61">
        <f t="shared" si="65"/>
        <v>2558</v>
      </c>
      <c r="FR61">
        <f t="shared" si="66"/>
        <v>2514</v>
      </c>
      <c r="FS61">
        <f t="shared" si="67"/>
        <v>2445</v>
      </c>
      <c r="FT61">
        <f t="shared" si="68"/>
        <v>2336</v>
      </c>
      <c r="FU61">
        <f t="shared" si="69"/>
        <v>2094</v>
      </c>
      <c r="FV61">
        <f t="shared" si="70"/>
        <v>1955</v>
      </c>
      <c r="FW61">
        <f t="shared" si="71"/>
        <v>1928</v>
      </c>
      <c r="FX61">
        <f t="shared" si="72"/>
        <v>1896</v>
      </c>
      <c r="FY61">
        <f t="shared" si="73"/>
        <v>1802</v>
      </c>
      <c r="FZ61">
        <f t="shared" si="74"/>
        <v>1789</v>
      </c>
      <c r="GA61">
        <f t="shared" si="75"/>
        <v>1742</v>
      </c>
      <c r="GB61">
        <f t="shared" si="76"/>
        <v>1699</v>
      </c>
      <c r="GC61">
        <f t="shared" si="77"/>
        <v>1648</v>
      </c>
      <c r="GD61">
        <f t="shared" si="78"/>
        <v>1579</v>
      </c>
      <c r="GE61">
        <f t="shared" si="79"/>
        <v>1477</v>
      </c>
      <c r="GF61">
        <f t="shared" si="80"/>
        <v>1420</v>
      </c>
      <c r="GG61">
        <f t="shared" si="81"/>
        <v>1414</v>
      </c>
      <c r="GH61">
        <f t="shared" si="82"/>
        <v>1315</v>
      </c>
      <c r="GI61">
        <f t="shared" si="83"/>
        <v>1106</v>
      </c>
      <c r="GJ61">
        <f t="shared" si="84"/>
        <v>1065</v>
      </c>
      <c r="GK61">
        <f t="shared" si="85"/>
        <v>919</v>
      </c>
      <c r="GL61">
        <f t="shared" si="86"/>
        <v>873</v>
      </c>
      <c r="GM61">
        <f t="shared" si="87"/>
        <v>838</v>
      </c>
      <c r="GN61">
        <f t="shared" si="88"/>
        <v>766</v>
      </c>
      <c r="GO61">
        <f t="shared" si="89"/>
        <v>674</v>
      </c>
      <c r="GP61">
        <f t="shared" si="90"/>
        <v>621</v>
      </c>
      <c r="GQ61">
        <f t="shared" si="91"/>
        <v>582</v>
      </c>
      <c r="GR61">
        <f t="shared" si="92"/>
        <v>542</v>
      </c>
      <c r="GS61">
        <f t="shared" si="93"/>
        <v>475</v>
      </c>
      <c r="GT61">
        <f t="shared" si="94"/>
        <v>398</v>
      </c>
      <c r="GU61">
        <f t="shared" si="95"/>
        <v>338</v>
      </c>
      <c r="GV61">
        <f t="shared" si="96"/>
        <v>208</v>
      </c>
      <c r="GW61">
        <f t="shared" si="97"/>
        <v>146</v>
      </c>
      <c r="GX61">
        <f t="shared" si="98"/>
        <v>131</v>
      </c>
      <c r="GY61">
        <f t="shared" si="99"/>
        <v>35</v>
      </c>
    </row>
    <row r="62" spans="1:207" x14ac:dyDescent="0.25">
      <c r="A62">
        <v>18</v>
      </c>
      <c r="B62">
        <v>29</v>
      </c>
      <c r="C62">
        <v>86</v>
      </c>
      <c r="D62">
        <v>56</v>
      </c>
      <c r="E62">
        <v>68</v>
      </c>
      <c r="F62">
        <v>42</v>
      </c>
      <c r="G62">
        <v>79</v>
      </c>
      <c r="H62">
        <v>10</v>
      </c>
      <c r="I62">
        <v>42</v>
      </c>
      <c r="J62">
        <v>44</v>
      </c>
      <c r="K62">
        <v>30</v>
      </c>
      <c r="L62">
        <v>12</v>
      </c>
      <c r="M62">
        <v>96</v>
      </c>
      <c r="N62">
        <v>18</v>
      </c>
      <c r="O62">
        <v>23</v>
      </c>
      <c r="P62">
        <v>18</v>
      </c>
      <c r="Q62">
        <v>52</v>
      </c>
      <c r="R62">
        <v>59</v>
      </c>
      <c r="S62">
        <v>2</v>
      </c>
      <c r="T62">
        <v>99</v>
      </c>
      <c r="U62">
        <v>67</v>
      </c>
      <c r="V62">
        <v>46</v>
      </c>
      <c r="W62">
        <v>60</v>
      </c>
      <c r="X62">
        <v>86</v>
      </c>
      <c r="Y62">
        <v>43</v>
      </c>
      <c r="Z62">
        <v>38</v>
      </c>
      <c r="AA62">
        <v>55</v>
      </c>
      <c r="AB62">
        <v>17</v>
      </c>
      <c r="AC62">
        <v>44</v>
      </c>
      <c r="AD62">
        <v>93</v>
      </c>
      <c r="AE62">
        <v>42</v>
      </c>
      <c r="AF62">
        <v>21</v>
      </c>
      <c r="AG62">
        <v>55</v>
      </c>
      <c r="AH62">
        <v>14</v>
      </c>
      <c r="AI62">
        <v>47</v>
      </c>
      <c r="AJ62">
        <v>34</v>
      </c>
      <c r="AK62">
        <v>55</v>
      </c>
      <c r="AL62">
        <v>16</v>
      </c>
      <c r="AM62">
        <v>49</v>
      </c>
      <c r="AN62">
        <v>24</v>
      </c>
      <c r="AO62">
        <v>23</v>
      </c>
      <c r="AP62">
        <v>29</v>
      </c>
      <c r="AQ62">
        <v>96</v>
      </c>
      <c r="AR62">
        <v>51</v>
      </c>
      <c r="AS62">
        <v>55</v>
      </c>
      <c r="AT62">
        <v>10</v>
      </c>
      <c r="AU62">
        <v>46</v>
      </c>
      <c r="AV62">
        <v>53</v>
      </c>
      <c r="AW62">
        <v>27</v>
      </c>
      <c r="AX62">
        <v>92</v>
      </c>
      <c r="AY62">
        <v>27</v>
      </c>
      <c r="AZ62">
        <v>46</v>
      </c>
      <c r="BA62">
        <v>63</v>
      </c>
      <c r="BB62">
        <v>57</v>
      </c>
      <c r="BC62">
        <v>30</v>
      </c>
      <c r="BD62">
        <v>65</v>
      </c>
      <c r="BE62">
        <v>43</v>
      </c>
      <c r="BF62">
        <v>27</v>
      </c>
      <c r="BG62">
        <v>21</v>
      </c>
      <c r="BH62">
        <v>20</v>
      </c>
      <c r="BI62">
        <v>24</v>
      </c>
      <c r="BJ62">
        <v>83</v>
      </c>
      <c r="DD62">
        <f t="shared" si="0"/>
        <v>2740</v>
      </c>
      <c r="DE62">
        <f t="shared" si="1"/>
        <v>2854</v>
      </c>
      <c r="DF62">
        <f t="shared" si="2"/>
        <v>2911</v>
      </c>
      <c r="DG62">
        <f t="shared" si="3"/>
        <v>2889</v>
      </c>
      <c r="DH62">
        <f t="shared" si="4"/>
        <v>2901</v>
      </c>
      <c r="DI62">
        <f t="shared" si="5"/>
        <v>2900</v>
      </c>
      <c r="DJ62">
        <f t="shared" si="6"/>
        <v>2937</v>
      </c>
      <c r="DK62">
        <f t="shared" si="7"/>
        <v>2843</v>
      </c>
      <c r="DL62">
        <f t="shared" si="8"/>
        <v>2914</v>
      </c>
      <c r="DM62">
        <f t="shared" si="9"/>
        <v>2916</v>
      </c>
      <c r="DN62">
        <f t="shared" si="10"/>
        <v>2810</v>
      </c>
      <c r="DO62">
        <f t="shared" si="11"/>
        <v>2790</v>
      </c>
      <c r="DP62">
        <f t="shared" si="12"/>
        <v>2825</v>
      </c>
      <c r="DQ62">
        <f t="shared" si="13"/>
        <v>2759</v>
      </c>
      <c r="DR62">
        <f t="shared" si="14"/>
        <v>2764</v>
      </c>
      <c r="DS62">
        <f t="shared" si="15"/>
        <v>2658</v>
      </c>
      <c r="DT62">
        <f t="shared" si="16"/>
        <v>2653</v>
      </c>
      <c r="DU62">
        <f t="shared" si="17"/>
        <v>2727</v>
      </c>
      <c r="DV62">
        <f t="shared" si="18"/>
        <v>2717</v>
      </c>
      <c r="DW62">
        <f t="shared" si="19"/>
        <v>2821</v>
      </c>
      <c r="DX62">
        <f t="shared" si="20"/>
        <v>2864</v>
      </c>
      <c r="DY62">
        <f t="shared" si="21"/>
        <v>2876</v>
      </c>
      <c r="DZ62">
        <f t="shared" si="22"/>
        <v>2899</v>
      </c>
      <c r="EA62">
        <f t="shared" si="23"/>
        <v>2925</v>
      </c>
      <c r="EB62">
        <f t="shared" si="24"/>
        <v>2849</v>
      </c>
      <c r="EC62">
        <f t="shared" si="25"/>
        <v>2844</v>
      </c>
      <c r="ED62">
        <f t="shared" si="26"/>
        <v>2861</v>
      </c>
      <c r="EE62">
        <f t="shared" si="27"/>
        <v>2690</v>
      </c>
      <c r="EF62">
        <f t="shared" si="28"/>
        <v>2794</v>
      </c>
      <c r="EG62">
        <f t="shared" si="29"/>
        <v>2843</v>
      </c>
      <c r="EH62">
        <f t="shared" si="30"/>
        <v>2741</v>
      </c>
      <c r="EI62">
        <f t="shared" si="31"/>
        <v>2771</v>
      </c>
      <c r="EJ62">
        <f t="shared" si="32"/>
        <v>2805</v>
      </c>
      <c r="EK62">
        <f t="shared" si="33"/>
        <v>2711</v>
      </c>
      <c r="EL62">
        <f t="shared" si="34"/>
        <v>2814</v>
      </c>
      <c r="EM62">
        <f t="shared" si="35"/>
        <v>2943</v>
      </c>
      <c r="EN62" s="1">
        <f t="shared" si="36"/>
        <v>2964</v>
      </c>
      <c r="EO62">
        <f t="shared" si="37"/>
        <v>2890</v>
      </c>
      <c r="EP62">
        <f t="shared" si="38"/>
        <v>2923</v>
      </c>
      <c r="EQ62">
        <f t="shared" si="39"/>
        <v>2837</v>
      </c>
      <c r="ER62">
        <f t="shared" si="40"/>
        <v>2794</v>
      </c>
      <c r="ES62">
        <f t="shared" si="41"/>
        <v>2802</v>
      </c>
      <c r="ET62">
        <f t="shared" si="42"/>
        <v>2869</v>
      </c>
      <c r="EU62">
        <f t="shared" si="43"/>
        <v>2815</v>
      </c>
      <c r="EV62">
        <f t="shared" si="44"/>
        <v>2790</v>
      </c>
      <c r="EW62">
        <f t="shared" si="45"/>
        <v>2792</v>
      </c>
      <c r="EX62">
        <f t="shared" si="46"/>
        <v>2828</v>
      </c>
      <c r="EY62">
        <f t="shared" si="47"/>
        <v>2827</v>
      </c>
      <c r="EZ62">
        <f t="shared" si="48"/>
        <v>2801</v>
      </c>
      <c r="FA62">
        <f t="shared" si="49"/>
        <v>2895</v>
      </c>
      <c r="FB62">
        <f t="shared" si="50"/>
        <v>2830</v>
      </c>
      <c r="FC62">
        <f t="shared" si="51"/>
        <v>2732</v>
      </c>
      <c r="FD62">
        <f t="shared" si="52"/>
        <v>2682</v>
      </c>
      <c r="FE62">
        <f t="shared" si="53"/>
        <v>2670</v>
      </c>
      <c r="FF62">
        <f t="shared" si="54"/>
        <v>2705</v>
      </c>
      <c r="FG62">
        <f t="shared" si="55"/>
        <v>2770</v>
      </c>
      <c r="FH62">
        <f t="shared" si="56"/>
        <v>2772</v>
      </c>
      <c r="FI62">
        <f t="shared" si="57"/>
        <v>2802</v>
      </c>
      <c r="FJ62">
        <f t="shared" si="58"/>
        <v>2825</v>
      </c>
      <c r="FK62">
        <f t="shared" si="59"/>
        <v>2824</v>
      </c>
      <c r="FL62">
        <f t="shared" si="60"/>
        <v>2737</v>
      </c>
      <c r="FM62">
        <f t="shared" si="61"/>
        <v>2838</v>
      </c>
      <c r="FN62">
        <f t="shared" si="62"/>
        <v>2755</v>
      </c>
      <c r="FO62">
        <f t="shared" si="63"/>
        <v>2722</v>
      </c>
      <c r="FP62">
        <f t="shared" si="64"/>
        <v>2627</v>
      </c>
      <c r="FQ62">
        <f t="shared" si="65"/>
        <v>2558</v>
      </c>
      <c r="FR62">
        <f t="shared" si="66"/>
        <v>2514</v>
      </c>
      <c r="FS62">
        <f t="shared" si="67"/>
        <v>2445</v>
      </c>
      <c r="FT62">
        <f t="shared" si="68"/>
        <v>2336</v>
      </c>
      <c r="FU62">
        <f t="shared" si="69"/>
        <v>2094</v>
      </c>
      <c r="FV62">
        <f t="shared" si="70"/>
        <v>1955</v>
      </c>
      <c r="FW62">
        <f t="shared" si="71"/>
        <v>1928</v>
      </c>
      <c r="FX62">
        <f t="shared" si="72"/>
        <v>1896</v>
      </c>
      <c r="FY62">
        <f t="shared" si="73"/>
        <v>1802</v>
      </c>
      <c r="FZ62">
        <f t="shared" si="74"/>
        <v>1789</v>
      </c>
      <c r="GA62">
        <f t="shared" si="75"/>
        <v>1742</v>
      </c>
      <c r="GB62">
        <f t="shared" si="76"/>
        <v>1699</v>
      </c>
      <c r="GC62">
        <f t="shared" si="77"/>
        <v>1648</v>
      </c>
      <c r="GD62">
        <f t="shared" si="78"/>
        <v>1579</v>
      </c>
      <c r="GE62">
        <f t="shared" si="79"/>
        <v>1477</v>
      </c>
      <c r="GF62">
        <f t="shared" si="80"/>
        <v>1420</v>
      </c>
      <c r="GG62">
        <f t="shared" si="81"/>
        <v>1414</v>
      </c>
      <c r="GH62">
        <f t="shared" si="82"/>
        <v>1315</v>
      </c>
      <c r="GI62">
        <f t="shared" si="83"/>
        <v>1106</v>
      </c>
      <c r="GJ62">
        <f t="shared" si="84"/>
        <v>1065</v>
      </c>
      <c r="GK62">
        <f t="shared" si="85"/>
        <v>919</v>
      </c>
      <c r="GL62">
        <f t="shared" si="86"/>
        <v>873</v>
      </c>
      <c r="GM62">
        <f t="shared" si="87"/>
        <v>838</v>
      </c>
      <c r="GN62">
        <f t="shared" si="88"/>
        <v>766</v>
      </c>
      <c r="GO62">
        <f t="shared" si="89"/>
        <v>674</v>
      </c>
      <c r="GP62">
        <f t="shared" si="90"/>
        <v>621</v>
      </c>
      <c r="GQ62">
        <f t="shared" si="91"/>
        <v>582</v>
      </c>
      <c r="GR62">
        <f t="shared" si="92"/>
        <v>542</v>
      </c>
      <c r="GS62">
        <f t="shared" si="93"/>
        <v>475</v>
      </c>
      <c r="GT62">
        <f t="shared" si="94"/>
        <v>398</v>
      </c>
      <c r="GU62">
        <f t="shared" si="95"/>
        <v>338</v>
      </c>
      <c r="GV62">
        <f t="shared" si="96"/>
        <v>208</v>
      </c>
      <c r="GW62">
        <f t="shared" si="97"/>
        <v>146</v>
      </c>
      <c r="GX62">
        <f t="shared" si="98"/>
        <v>131</v>
      </c>
      <c r="GY62">
        <f t="shared" si="99"/>
        <v>35</v>
      </c>
    </row>
    <row r="63" spans="1:207" x14ac:dyDescent="0.25">
      <c r="A63">
        <v>81</v>
      </c>
      <c r="B63">
        <v>72</v>
      </c>
      <c r="C63">
        <v>93</v>
      </c>
      <c r="D63">
        <v>19</v>
      </c>
      <c r="E63">
        <v>69</v>
      </c>
      <c r="F63">
        <v>52</v>
      </c>
      <c r="G63">
        <v>48</v>
      </c>
      <c r="H63">
        <v>1</v>
      </c>
      <c r="I63">
        <v>13</v>
      </c>
      <c r="J63">
        <v>83</v>
      </c>
      <c r="K63">
        <v>92</v>
      </c>
      <c r="L63">
        <v>69</v>
      </c>
      <c r="M63">
        <v>20</v>
      </c>
      <c r="N63">
        <v>48</v>
      </c>
      <c r="O63">
        <v>69</v>
      </c>
      <c r="P63">
        <v>59</v>
      </c>
      <c r="Q63">
        <v>20</v>
      </c>
      <c r="R63">
        <v>62</v>
      </c>
      <c r="S63">
        <v>5</v>
      </c>
      <c r="T63">
        <v>42</v>
      </c>
      <c r="U63">
        <v>28</v>
      </c>
      <c r="V63">
        <v>89</v>
      </c>
      <c r="W63">
        <v>90</v>
      </c>
      <c r="X63">
        <v>99</v>
      </c>
      <c r="Y63">
        <v>32</v>
      </c>
      <c r="Z63">
        <v>72</v>
      </c>
      <c r="AA63">
        <v>84</v>
      </c>
      <c r="AB63">
        <v>17</v>
      </c>
      <c r="AC63">
        <v>8</v>
      </c>
      <c r="AD63">
        <v>87</v>
      </c>
      <c r="AE63">
        <v>36</v>
      </c>
      <c r="AF63">
        <v>3</v>
      </c>
      <c r="AG63">
        <v>60</v>
      </c>
      <c r="AH63">
        <v>31</v>
      </c>
      <c r="AI63">
        <v>36</v>
      </c>
      <c r="AJ63">
        <v>36</v>
      </c>
      <c r="AK63">
        <v>81</v>
      </c>
      <c r="AL63">
        <v>26</v>
      </c>
      <c r="AM63">
        <v>97</v>
      </c>
      <c r="AN63">
        <v>36</v>
      </c>
      <c r="AO63">
        <v>48</v>
      </c>
      <c r="AP63">
        <v>54</v>
      </c>
      <c r="AQ63">
        <v>56</v>
      </c>
      <c r="AR63">
        <v>56</v>
      </c>
      <c r="AS63">
        <v>27</v>
      </c>
      <c r="AT63">
        <v>16</v>
      </c>
      <c r="AU63">
        <v>91</v>
      </c>
      <c r="AV63">
        <v>8</v>
      </c>
      <c r="AW63">
        <v>23</v>
      </c>
      <c r="AX63">
        <v>11</v>
      </c>
      <c r="AY63">
        <v>87</v>
      </c>
      <c r="AZ63">
        <v>99</v>
      </c>
      <c r="BA63">
        <v>33</v>
      </c>
      <c r="BB63">
        <v>47</v>
      </c>
      <c r="BC63">
        <v>2</v>
      </c>
      <c r="BD63">
        <v>14</v>
      </c>
      <c r="BE63">
        <v>44</v>
      </c>
      <c r="BF63">
        <v>73</v>
      </c>
      <c r="BG63">
        <v>70</v>
      </c>
      <c r="BH63">
        <v>99</v>
      </c>
      <c r="BI63">
        <v>43</v>
      </c>
      <c r="BJ63">
        <v>35</v>
      </c>
      <c r="BK63">
        <v>33</v>
      </c>
      <c r="DD63">
        <f t="shared" si="0"/>
        <v>2722</v>
      </c>
      <c r="DE63">
        <f t="shared" si="1"/>
        <v>2687</v>
      </c>
      <c r="DF63">
        <f t="shared" si="2"/>
        <v>2825</v>
      </c>
      <c r="DG63">
        <f t="shared" si="3"/>
        <v>2783</v>
      </c>
      <c r="DH63">
        <f t="shared" si="4"/>
        <v>2833</v>
      </c>
      <c r="DI63">
        <f t="shared" si="5"/>
        <v>2830</v>
      </c>
      <c r="DJ63">
        <f t="shared" si="6"/>
        <v>2858</v>
      </c>
      <c r="DK63">
        <f t="shared" si="7"/>
        <v>2821</v>
      </c>
      <c r="DL63">
        <f t="shared" si="8"/>
        <v>2833</v>
      </c>
      <c r="DM63">
        <f t="shared" si="9"/>
        <v>2872</v>
      </c>
      <c r="DN63">
        <f t="shared" si="10"/>
        <v>2780</v>
      </c>
      <c r="DO63">
        <f t="shared" si="11"/>
        <v>2778</v>
      </c>
      <c r="DP63">
        <f t="shared" si="12"/>
        <v>2729</v>
      </c>
      <c r="DQ63">
        <f t="shared" si="13"/>
        <v>2723</v>
      </c>
      <c r="DR63">
        <f t="shared" si="14"/>
        <v>2741</v>
      </c>
      <c r="DS63">
        <f t="shared" si="15"/>
        <v>2640</v>
      </c>
      <c r="DT63">
        <f t="shared" si="16"/>
        <v>2601</v>
      </c>
      <c r="DU63">
        <f t="shared" si="17"/>
        <v>2574</v>
      </c>
      <c r="DV63">
        <f t="shared" si="18"/>
        <v>2668</v>
      </c>
      <c r="DW63">
        <f t="shared" si="19"/>
        <v>2715</v>
      </c>
      <c r="DX63">
        <f t="shared" si="20"/>
        <v>2722</v>
      </c>
      <c r="DY63">
        <f t="shared" si="21"/>
        <v>2797</v>
      </c>
      <c r="DZ63">
        <f t="shared" si="22"/>
        <v>2830</v>
      </c>
      <c r="EA63">
        <f t="shared" si="23"/>
        <v>2839</v>
      </c>
      <c r="EB63">
        <f t="shared" si="24"/>
        <v>2766</v>
      </c>
      <c r="EC63">
        <f t="shared" si="25"/>
        <v>2806</v>
      </c>
      <c r="ED63">
        <f t="shared" si="26"/>
        <v>2806</v>
      </c>
      <c r="EE63">
        <f t="shared" si="27"/>
        <v>2673</v>
      </c>
      <c r="EF63">
        <f t="shared" si="28"/>
        <v>2664</v>
      </c>
      <c r="EG63">
        <f t="shared" si="29"/>
        <v>2750</v>
      </c>
      <c r="EH63">
        <f t="shared" si="30"/>
        <v>2699</v>
      </c>
      <c r="EI63">
        <f t="shared" si="31"/>
        <v>2693</v>
      </c>
      <c r="EJ63">
        <f t="shared" si="32"/>
        <v>2750</v>
      </c>
      <c r="EK63">
        <f t="shared" si="33"/>
        <v>2697</v>
      </c>
      <c r="EL63">
        <f t="shared" si="34"/>
        <v>2686</v>
      </c>
      <c r="EM63">
        <f t="shared" si="35"/>
        <v>2767</v>
      </c>
      <c r="EN63" s="1">
        <f t="shared" si="36"/>
        <v>2909</v>
      </c>
      <c r="EO63">
        <f t="shared" si="37"/>
        <v>2854</v>
      </c>
      <c r="EP63">
        <f t="shared" si="38"/>
        <v>2874</v>
      </c>
      <c r="EQ63">
        <f t="shared" si="39"/>
        <v>2813</v>
      </c>
      <c r="ER63">
        <f t="shared" si="40"/>
        <v>2749</v>
      </c>
      <c r="ES63">
        <f t="shared" si="41"/>
        <v>2771</v>
      </c>
      <c r="ET63">
        <f t="shared" si="42"/>
        <v>2773</v>
      </c>
      <c r="EU63">
        <f t="shared" si="43"/>
        <v>2764</v>
      </c>
      <c r="EV63">
        <f t="shared" si="44"/>
        <v>2735</v>
      </c>
      <c r="EW63">
        <f t="shared" si="45"/>
        <v>2697</v>
      </c>
      <c r="EX63">
        <f t="shared" si="46"/>
        <v>2782</v>
      </c>
      <c r="EY63">
        <f t="shared" si="47"/>
        <v>2759</v>
      </c>
      <c r="EZ63">
        <f t="shared" si="48"/>
        <v>2774</v>
      </c>
      <c r="FA63">
        <f t="shared" si="49"/>
        <v>2727</v>
      </c>
      <c r="FB63">
        <f t="shared" si="50"/>
        <v>2803</v>
      </c>
      <c r="FC63">
        <f t="shared" si="51"/>
        <v>2686</v>
      </c>
      <c r="FD63">
        <f t="shared" si="52"/>
        <v>2619</v>
      </c>
      <c r="FE63">
        <f t="shared" si="53"/>
        <v>2613</v>
      </c>
      <c r="FF63">
        <f t="shared" si="54"/>
        <v>2604</v>
      </c>
      <c r="FG63">
        <f t="shared" si="55"/>
        <v>2675</v>
      </c>
      <c r="FH63">
        <f t="shared" si="56"/>
        <v>2705</v>
      </c>
      <c r="FI63">
        <f t="shared" si="57"/>
        <v>2729</v>
      </c>
      <c r="FJ63">
        <f t="shared" si="58"/>
        <v>2775</v>
      </c>
      <c r="FK63">
        <f t="shared" si="59"/>
        <v>2804</v>
      </c>
      <c r="FL63">
        <f t="shared" si="60"/>
        <v>2713</v>
      </c>
      <c r="FM63">
        <f t="shared" si="61"/>
        <v>2705</v>
      </c>
      <c r="FN63">
        <f t="shared" si="62"/>
        <v>2755</v>
      </c>
      <c r="FO63">
        <f t="shared" si="63"/>
        <v>2722</v>
      </c>
      <c r="FP63">
        <f t="shared" si="64"/>
        <v>2627</v>
      </c>
      <c r="FQ63">
        <f t="shared" si="65"/>
        <v>2558</v>
      </c>
      <c r="FR63">
        <f t="shared" si="66"/>
        <v>2514</v>
      </c>
      <c r="FS63">
        <f t="shared" si="67"/>
        <v>2445</v>
      </c>
      <c r="FT63">
        <f t="shared" si="68"/>
        <v>2336</v>
      </c>
      <c r="FU63">
        <f t="shared" si="69"/>
        <v>2094</v>
      </c>
      <c r="FV63">
        <f t="shared" si="70"/>
        <v>1955</v>
      </c>
      <c r="FW63">
        <f t="shared" si="71"/>
        <v>1928</v>
      </c>
      <c r="FX63">
        <f t="shared" si="72"/>
        <v>1896</v>
      </c>
      <c r="FY63">
        <f t="shared" si="73"/>
        <v>1802</v>
      </c>
      <c r="FZ63">
        <f t="shared" si="74"/>
        <v>1789</v>
      </c>
      <c r="GA63">
        <f t="shared" si="75"/>
        <v>1742</v>
      </c>
      <c r="GB63">
        <f t="shared" si="76"/>
        <v>1699</v>
      </c>
      <c r="GC63">
        <f t="shared" si="77"/>
        <v>1648</v>
      </c>
      <c r="GD63">
        <f t="shared" si="78"/>
        <v>1579</v>
      </c>
      <c r="GE63">
        <f t="shared" si="79"/>
        <v>1477</v>
      </c>
      <c r="GF63">
        <f t="shared" si="80"/>
        <v>1420</v>
      </c>
      <c r="GG63">
        <f t="shared" si="81"/>
        <v>1414</v>
      </c>
      <c r="GH63">
        <f t="shared" si="82"/>
        <v>1315</v>
      </c>
      <c r="GI63">
        <f t="shared" si="83"/>
        <v>1106</v>
      </c>
      <c r="GJ63">
        <f t="shared" si="84"/>
        <v>1065</v>
      </c>
      <c r="GK63">
        <f t="shared" si="85"/>
        <v>919</v>
      </c>
      <c r="GL63">
        <f t="shared" si="86"/>
        <v>873</v>
      </c>
      <c r="GM63">
        <f t="shared" si="87"/>
        <v>838</v>
      </c>
      <c r="GN63">
        <f t="shared" si="88"/>
        <v>766</v>
      </c>
      <c r="GO63">
        <f t="shared" si="89"/>
        <v>674</v>
      </c>
      <c r="GP63">
        <f t="shared" si="90"/>
        <v>621</v>
      </c>
      <c r="GQ63">
        <f t="shared" si="91"/>
        <v>582</v>
      </c>
      <c r="GR63">
        <f t="shared" si="92"/>
        <v>542</v>
      </c>
      <c r="GS63">
        <f t="shared" si="93"/>
        <v>475</v>
      </c>
      <c r="GT63">
        <f t="shared" si="94"/>
        <v>398</v>
      </c>
      <c r="GU63">
        <f t="shared" si="95"/>
        <v>338</v>
      </c>
      <c r="GV63">
        <f t="shared" si="96"/>
        <v>208</v>
      </c>
      <c r="GW63">
        <f t="shared" si="97"/>
        <v>146</v>
      </c>
      <c r="GX63">
        <f t="shared" si="98"/>
        <v>131</v>
      </c>
      <c r="GY63">
        <f t="shared" si="99"/>
        <v>35</v>
      </c>
    </row>
    <row r="64" spans="1:207" x14ac:dyDescent="0.25">
      <c r="A64">
        <v>90</v>
      </c>
      <c r="B64">
        <v>56</v>
      </c>
      <c r="C64">
        <v>61</v>
      </c>
      <c r="D64">
        <v>86</v>
      </c>
      <c r="E64">
        <v>56</v>
      </c>
      <c r="F64">
        <v>12</v>
      </c>
      <c r="G64">
        <v>70</v>
      </c>
      <c r="H64">
        <v>59</v>
      </c>
      <c r="I64">
        <v>63</v>
      </c>
      <c r="J64">
        <v>32</v>
      </c>
      <c r="K64">
        <v>1</v>
      </c>
      <c r="L64">
        <v>15</v>
      </c>
      <c r="M64">
        <v>81</v>
      </c>
      <c r="N64">
        <v>47</v>
      </c>
      <c r="O64">
        <v>71</v>
      </c>
      <c r="P64">
        <v>76</v>
      </c>
      <c r="Q64">
        <v>95</v>
      </c>
      <c r="R64">
        <v>32</v>
      </c>
      <c r="S64">
        <v>65</v>
      </c>
      <c r="T64">
        <v>80</v>
      </c>
      <c r="U64">
        <v>54</v>
      </c>
      <c r="V64">
        <v>70</v>
      </c>
      <c r="W64">
        <v>34</v>
      </c>
      <c r="X64">
        <v>51</v>
      </c>
      <c r="Y64">
        <v>40</v>
      </c>
      <c r="Z64">
        <v>45</v>
      </c>
      <c r="AA64">
        <v>33</v>
      </c>
      <c r="AB64">
        <v>4</v>
      </c>
      <c r="AC64">
        <v>64</v>
      </c>
      <c r="AD64">
        <v>55</v>
      </c>
      <c r="AE64">
        <v>78</v>
      </c>
      <c r="AF64">
        <v>68</v>
      </c>
      <c r="AG64">
        <v>88</v>
      </c>
      <c r="AH64">
        <v>47</v>
      </c>
      <c r="AI64">
        <v>31</v>
      </c>
      <c r="AJ64">
        <v>47</v>
      </c>
      <c r="AK64">
        <v>68</v>
      </c>
      <c r="AL64">
        <v>87</v>
      </c>
      <c r="AM64">
        <v>3</v>
      </c>
      <c r="AN64">
        <v>84</v>
      </c>
      <c r="AO64">
        <v>23</v>
      </c>
      <c r="AP64">
        <v>44</v>
      </c>
      <c r="AQ64">
        <v>89</v>
      </c>
      <c r="AR64">
        <v>72</v>
      </c>
      <c r="AS64">
        <v>35</v>
      </c>
      <c r="AT64">
        <v>8</v>
      </c>
      <c r="AU64">
        <v>31</v>
      </c>
      <c r="AV64">
        <v>76</v>
      </c>
      <c r="AW64">
        <v>63</v>
      </c>
      <c r="AX64">
        <v>26</v>
      </c>
      <c r="AY64">
        <v>90</v>
      </c>
      <c r="AZ64">
        <v>85</v>
      </c>
      <c r="BA64">
        <v>96</v>
      </c>
      <c r="BB64">
        <v>67</v>
      </c>
      <c r="BC64">
        <v>65</v>
      </c>
      <c r="BD64">
        <v>91</v>
      </c>
      <c r="BE64">
        <v>19</v>
      </c>
      <c r="BF64">
        <v>14</v>
      </c>
      <c r="BG64">
        <v>17</v>
      </c>
      <c r="BH64">
        <v>86</v>
      </c>
      <c r="BI64">
        <v>4</v>
      </c>
      <c r="BJ64">
        <v>71</v>
      </c>
      <c r="BK64">
        <v>32</v>
      </c>
      <c r="BL64">
        <v>95</v>
      </c>
      <c r="DD64">
        <f t="shared" si="0"/>
        <v>2641</v>
      </c>
      <c r="DE64">
        <f t="shared" si="1"/>
        <v>2592</v>
      </c>
      <c r="DF64">
        <f t="shared" si="2"/>
        <v>2615</v>
      </c>
      <c r="DG64">
        <f t="shared" si="3"/>
        <v>2732</v>
      </c>
      <c r="DH64">
        <f t="shared" si="4"/>
        <v>2764</v>
      </c>
      <c r="DI64">
        <f t="shared" si="5"/>
        <v>2720</v>
      </c>
      <c r="DJ64">
        <f t="shared" si="6"/>
        <v>2778</v>
      </c>
      <c r="DK64">
        <f t="shared" si="7"/>
        <v>2810</v>
      </c>
      <c r="DL64">
        <f t="shared" si="8"/>
        <v>2820</v>
      </c>
      <c r="DM64">
        <f t="shared" si="9"/>
        <v>2789</v>
      </c>
      <c r="DN64">
        <f t="shared" si="10"/>
        <v>2688</v>
      </c>
      <c r="DO64">
        <f t="shared" si="11"/>
        <v>2649</v>
      </c>
      <c r="DP64">
        <f t="shared" si="12"/>
        <v>2709</v>
      </c>
      <c r="DQ64">
        <f t="shared" si="13"/>
        <v>2675</v>
      </c>
      <c r="DR64">
        <f t="shared" si="14"/>
        <v>2672</v>
      </c>
      <c r="DS64">
        <f t="shared" si="15"/>
        <v>2576</v>
      </c>
      <c r="DT64">
        <f t="shared" si="16"/>
        <v>2581</v>
      </c>
      <c r="DU64">
        <f t="shared" si="17"/>
        <v>2512</v>
      </c>
      <c r="DV64">
        <f t="shared" si="18"/>
        <v>2490</v>
      </c>
      <c r="DW64">
        <f t="shared" si="19"/>
        <v>2663</v>
      </c>
      <c r="DX64">
        <f t="shared" si="20"/>
        <v>2673</v>
      </c>
      <c r="DY64">
        <f t="shared" si="21"/>
        <v>2694</v>
      </c>
      <c r="DZ64">
        <f t="shared" si="22"/>
        <v>2708</v>
      </c>
      <c r="EA64">
        <f t="shared" si="23"/>
        <v>2740</v>
      </c>
      <c r="EB64">
        <f t="shared" si="24"/>
        <v>2729</v>
      </c>
      <c r="EC64">
        <f t="shared" si="25"/>
        <v>2734</v>
      </c>
      <c r="ED64">
        <f t="shared" si="26"/>
        <v>2722</v>
      </c>
      <c r="EE64">
        <f t="shared" si="27"/>
        <v>2626</v>
      </c>
      <c r="EF64">
        <f t="shared" si="28"/>
        <v>2656</v>
      </c>
      <c r="EG64">
        <f t="shared" si="29"/>
        <v>2647</v>
      </c>
      <c r="EH64">
        <f t="shared" si="30"/>
        <v>2663</v>
      </c>
      <c r="EI64">
        <f t="shared" si="31"/>
        <v>2572</v>
      </c>
      <c r="EJ64">
        <f t="shared" si="32"/>
        <v>2690</v>
      </c>
      <c r="EK64">
        <f t="shared" si="33"/>
        <v>2666</v>
      </c>
      <c r="EL64">
        <f t="shared" si="34"/>
        <v>2650</v>
      </c>
      <c r="EM64">
        <f t="shared" si="35"/>
        <v>2634</v>
      </c>
      <c r="EN64">
        <f t="shared" si="36"/>
        <v>2731</v>
      </c>
      <c r="EO64" s="1">
        <f t="shared" si="37"/>
        <v>2828</v>
      </c>
      <c r="EP64">
        <f t="shared" si="38"/>
        <v>2744</v>
      </c>
      <c r="EQ64">
        <f t="shared" si="39"/>
        <v>2777</v>
      </c>
      <c r="ER64">
        <f t="shared" si="40"/>
        <v>2680</v>
      </c>
      <c r="ES64">
        <f t="shared" si="41"/>
        <v>2701</v>
      </c>
      <c r="ET64">
        <f t="shared" si="42"/>
        <v>2717</v>
      </c>
      <c r="EU64">
        <f t="shared" si="43"/>
        <v>2697</v>
      </c>
      <c r="EV64">
        <f t="shared" si="44"/>
        <v>2708</v>
      </c>
      <c r="EW64">
        <f t="shared" si="45"/>
        <v>2681</v>
      </c>
      <c r="EX64">
        <f t="shared" si="46"/>
        <v>2663</v>
      </c>
      <c r="EY64">
        <f t="shared" si="47"/>
        <v>2691</v>
      </c>
      <c r="EZ64">
        <f t="shared" si="48"/>
        <v>2751</v>
      </c>
      <c r="FA64">
        <f t="shared" si="49"/>
        <v>2714</v>
      </c>
      <c r="FB64">
        <f t="shared" si="50"/>
        <v>2716</v>
      </c>
      <c r="FC64">
        <f t="shared" si="51"/>
        <v>2587</v>
      </c>
      <c r="FD64">
        <f t="shared" si="52"/>
        <v>2586</v>
      </c>
      <c r="FE64">
        <f t="shared" si="53"/>
        <v>2557</v>
      </c>
      <c r="FF64">
        <f t="shared" si="54"/>
        <v>2566</v>
      </c>
      <c r="FG64">
        <f t="shared" si="55"/>
        <v>2602</v>
      </c>
      <c r="FH64">
        <f t="shared" si="56"/>
        <v>2661</v>
      </c>
      <c r="FI64">
        <f t="shared" si="57"/>
        <v>2656</v>
      </c>
      <c r="FJ64">
        <f t="shared" si="58"/>
        <v>2621</v>
      </c>
      <c r="FK64">
        <f t="shared" si="59"/>
        <v>2705</v>
      </c>
      <c r="FL64">
        <f t="shared" si="60"/>
        <v>2623</v>
      </c>
      <c r="FM64">
        <f t="shared" si="61"/>
        <v>2670</v>
      </c>
      <c r="FN64">
        <f t="shared" si="62"/>
        <v>2649</v>
      </c>
      <c r="FO64">
        <f t="shared" si="63"/>
        <v>2722</v>
      </c>
      <c r="FP64">
        <f t="shared" si="64"/>
        <v>2627</v>
      </c>
      <c r="FQ64">
        <f t="shared" si="65"/>
        <v>2558</v>
      </c>
      <c r="FR64">
        <f t="shared" si="66"/>
        <v>2514</v>
      </c>
      <c r="FS64">
        <f t="shared" si="67"/>
        <v>2445</v>
      </c>
      <c r="FT64">
        <f t="shared" si="68"/>
        <v>2336</v>
      </c>
      <c r="FU64">
        <f t="shared" si="69"/>
        <v>2094</v>
      </c>
      <c r="FV64">
        <f t="shared" si="70"/>
        <v>1955</v>
      </c>
      <c r="FW64">
        <f t="shared" si="71"/>
        <v>1928</v>
      </c>
      <c r="FX64">
        <f t="shared" si="72"/>
        <v>1896</v>
      </c>
      <c r="FY64">
        <f t="shared" si="73"/>
        <v>1802</v>
      </c>
      <c r="FZ64">
        <f t="shared" si="74"/>
        <v>1789</v>
      </c>
      <c r="GA64">
        <f t="shared" si="75"/>
        <v>1742</v>
      </c>
      <c r="GB64">
        <f t="shared" si="76"/>
        <v>1699</v>
      </c>
      <c r="GC64">
        <f t="shared" si="77"/>
        <v>1648</v>
      </c>
      <c r="GD64">
        <f t="shared" si="78"/>
        <v>1579</v>
      </c>
      <c r="GE64">
        <f t="shared" si="79"/>
        <v>1477</v>
      </c>
      <c r="GF64">
        <f t="shared" si="80"/>
        <v>1420</v>
      </c>
      <c r="GG64">
        <f t="shared" si="81"/>
        <v>1414</v>
      </c>
      <c r="GH64">
        <f t="shared" si="82"/>
        <v>1315</v>
      </c>
      <c r="GI64">
        <f t="shared" si="83"/>
        <v>1106</v>
      </c>
      <c r="GJ64">
        <f t="shared" si="84"/>
        <v>1065</v>
      </c>
      <c r="GK64">
        <f t="shared" si="85"/>
        <v>919</v>
      </c>
      <c r="GL64">
        <f t="shared" si="86"/>
        <v>873</v>
      </c>
      <c r="GM64">
        <f t="shared" si="87"/>
        <v>838</v>
      </c>
      <c r="GN64">
        <f t="shared" si="88"/>
        <v>766</v>
      </c>
      <c r="GO64">
        <f t="shared" si="89"/>
        <v>674</v>
      </c>
      <c r="GP64">
        <f t="shared" si="90"/>
        <v>621</v>
      </c>
      <c r="GQ64">
        <f t="shared" si="91"/>
        <v>582</v>
      </c>
      <c r="GR64">
        <f t="shared" si="92"/>
        <v>542</v>
      </c>
      <c r="GS64">
        <f t="shared" si="93"/>
        <v>475</v>
      </c>
      <c r="GT64">
        <f t="shared" si="94"/>
        <v>398</v>
      </c>
      <c r="GU64">
        <f t="shared" si="95"/>
        <v>338</v>
      </c>
      <c r="GV64">
        <f t="shared" si="96"/>
        <v>208</v>
      </c>
      <c r="GW64">
        <f t="shared" si="97"/>
        <v>146</v>
      </c>
      <c r="GX64">
        <f t="shared" si="98"/>
        <v>131</v>
      </c>
      <c r="GY64">
        <f t="shared" si="99"/>
        <v>35</v>
      </c>
    </row>
    <row r="65" spans="1:207" x14ac:dyDescent="0.25">
      <c r="A65">
        <v>37</v>
      </c>
      <c r="B65">
        <v>13</v>
      </c>
      <c r="C65">
        <v>4</v>
      </c>
      <c r="D65">
        <v>22</v>
      </c>
      <c r="E65">
        <v>64</v>
      </c>
      <c r="F65">
        <v>37</v>
      </c>
      <c r="G65">
        <v>37</v>
      </c>
      <c r="H65">
        <v>28</v>
      </c>
      <c r="I65">
        <v>56</v>
      </c>
      <c r="J65">
        <v>62</v>
      </c>
      <c r="K65">
        <v>86</v>
      </c>
      <c r="L65">
        <v>33</v>
      </c>
      <c r="M65">
        <v>7</v>
      </c>
      <c r="N65">
        <v>37</v>
      </c>
      <c r="O65">
        <v>10</v>
      </c>
      <c r="P65">
        <v>44</v>
      </c>
      <c r="Q65">
        <v>52</v>
      </c>
      <c r="R65">
        <v>82</v>
      </c>
      <c r="S65">
        <v>52</v>
      </c>
      <c r="T65">
        <v>6</v>
      </c>
      <c r="U65">
        <v>19</v>
      </c>
      <c r="V65">
        <v>52</v>
      </c>
      <c r="W65">
        <v>57</v>
      </c>
      <c r="X65">
        <v>75</v>
      </c>
      <c r="Y65">
        <v>90</v>
      </c>
      <c r="Z65">
        <v>26</v>
      </c>
      <c r="AA65">
        <v>91</v>
      </c>
      <c r="AB65">
        <v>24</v>
      </c>
      <c r="AC65">
        <v>6</v>
      </c>
      <c r="AD65">
        <v>21</v>
      </c>
      <c r="AE65">
        <v>14</v>
      </c>
      <c r="AF65">
        <v>67</v>
      </c>
      <c r="AG65">
        <v>76</v>
      </c>
      <c r="AH65">
        <v>30</v>
      </c>
      <c r="AI65">
        <v>46</v>
      </c>
      <c r="AJ65">
        <v>14</v>
      </c>
      <c r="AK65">
        <v>35</v>
      </c>
      <c r="AL65">
        <v>89</v>
      </c>
      <c r="AM65">
        <v>89</v>
      </c>
      <c r="AN65">
        <v>41</v>
      </c>
      <c r="AO65">
        <v>3</v>
      </c>
      <c r="AP65">
        <v>64</v>
      </c>
      <c r="AQ65">
        <v>56</v>
      </c>
      <c r="AR65">
        <v>97</v>
      </c>
      <c r="AS65">
        <v>87</v>
      </c>
      <c r="AT65">
        <v>63</v>
      </c>
      <c r="AU65">
        <v>22</v>
      </c>
      <c r="AV65">
        <v>34</v>
      </c>
      <c r="AW65">
        <v>3</v>
      </c>
      <c r="AX65">
        <v>79</v>
      </c>
      <c r="AY65">
        <v>17</v>
      </c>
      <c r="AZ65">
        <v>45</v>
      </c>
      <c r="BA65">
        <v>11</v>
      </c>
      <c r="BB65">
        <v>53</v>
      </c>
      <c r="BC65">
        <v>25</v>
      </c>
      <c r="BD65">
        <v>56</v>
      </c>
      <c r="BE65">
        <v>96</v>
      </c>
      <c r="BF65">
        <v>61</v>
      </c>
      <c r="BG65">
        <v>23</v>
      </c>
      <c r="BH65">
        <v>18</v>
      </c>
      <c r="BI65">
        <v>63</v>
      </c>
      <c r="BJ65">
        <v>31</v>
      </c>
      <c r="BK65">
        <v>37</v>
      </c>
      <c r="BL65">
        <v>37</v>
      </c>
      <c r="BM65">
        <v>47</v>
      </c>
      <c r="DD65">
        <f t="shared" ref="DD65:DD98" si="100">MAX(DD66:DE66)+A65</f>
        <v>2551</v>
      </c>
      <c r="DE65">
        <f t="shared" ref="DE65:DE99" si="101">MAX(DE66:DF66)+B65</f>
        <v>2529</v>
      </c>
      <c r="DF65">
        <f t="shared" ref="DF65:DF99" si="102">MAX(DF66:DG66)+C65</f>
        <v>2536</v>
      </c>
      <c r="DG65">
        <f t="shared" ref="DG65:DG99" si="103">MAX(DG66:DH66)+D65</f>
        <v>2554</v>
      </c>
      <c r="DH65">
        <f t="shared" ref="DH65:DH99" si="104">MAX(DH66:DI66)+E65</f>
        <v>2646</v>
      </c>
      <c r="DI65">
        <f t="shared" ref="DI65:DI99" si="105">MAX(DI66:DJ66)+F65</f>
        <v>2708</v>
      </c>
      <c r="DJ65">
        <f t="shared" ref="DJ65:DJ99" si="106">MAX(DJ66:DK66)+G65</f>
        <v>2708</v>
      </c>
      <c r="DK65">
        <f t="shared" ref="DK65:DK99" si="107">MAX(DK66:DL66)+H65</f>
        <v>2687</v>
      </c>
      <c r="DL65">
        <f t="shared" ref="DL65:DL99" si="108">MAX(DL66:DM66)+I65</f>
        <v>2751</v>
      </c>
      <c r="DM65">
        <f t="shared" ref="DM65:DM99" si="109">MAX(DM66:DN66)+J65</f>
        <v>2757</v>
      </c>
      <c r="DN65">
        <f t="shared" ref="DN65:DN99" si="110">MAX(DN66:DO66)+K65</f>
        <v>2687</v>
      </c>
      <c r="DO65">
        <f t="shared" ref="DO65:DO99" si="111">MAX(DO66:DP66)+L65</f>
        <v>2634</v>
      </c>
      <c r="DP65">
        <f t="shared" ref="DP65:DP99" si="112">MAX(DP66:DQ66)+M65</f>
        <v>2587</v>
      </c>
      <c r="DQ65">
        <f t="shared" ref="DQ65:DQ99" si="113">MAX(DQ66:DR66)+N65</f>
        <v>2628</v>
      </c>
      <c r="DR65">
        <f t="shared" ref="DR65:DR99" si="114">MAX(DR66:DS66)+O65</f>
        <v>2601</v>
      </c>
      <c r="DS65">
        <f t="shared" ref="DS65:DS99" si="115">MAX(DS66:DT66)+P65</f>
        <v>2500</v>
      </c>
      <c r="DT65">
        <f t="shared" ref="DT65:DT99" si="116">MAX(DT66:DU66)+Q65</f>
        <v>2486</v>
      </c>
      <c r="DU65">
        <f t="shared" ref="DU65:DU99" si="117">MAX(DU66:DV66)+R65</f>
        <v>2480</v>
      </c>
      <c r="DV65">
        <f t="shared" ref="DV65:DV99" si="118">MAX(DV66:DW66)+S65</f>
        <v>2425</v>
      </c>
      <c r="DW65">
        <f t="shared" ref="DW65:DW99" si="119">MAX(DW66:DX66)+T65</f>
        <v>2392</v>
      </c>
      <c r="DX65">
        <f t="shared" ref="DX65:DX99" si="120">MAX(DX66:DY66)+U65</f>
        <v>2583</v>
      </c>
      <c r="DY65">
        <f t="shared" ref="DY65:DY99" si="121">MAX(DY66:DZ66)+V65</f>
        <v>2619</v>
      </c>
      <c r="DZ65">
        <f t="shared" ref="DZ65:DZ99" si="122">MAX(DZ66:EA66)+W65</f>
        <v>2624</v>
      </c>
      <c r="EA65">
        <f t="shared" ref="EA65:EA99" si="123">MAX(EA66:EB66)+X65</f>
        <v>2674</v>
      </c>
      <c r="EB65">
        <f t="shared" ref="EB65:EB99" si="124">MAX(EB66:EC66)+Y65</f>
        <v>2689</v>
      </c>
      <c r="EC65">
        <f t="shared" ref="EC65:EC99" si="125">MAX(EC66:ED66)+Z65</f>
        <v>2603</v>
      </c>
      <c r="ED65">
        <f t="shared" ref="ED65:ED99" si="126">MAX(ED66:EE66)+AA65</f>
        <v>2689</v>
      </c>
      <c r="EE65">
        <f t="shared" ref="EE65:EE99" si="127">MAX(EE66:EF66)+AB65</f>
        <v>2622</v>
      </c>
      <c r="EF65">
        <f t="shared" ref="EF65:EF99" si="128">MAX(EF66:EG66)+AC65</f>
        <v>2568</v>
      </c>
      <c r="EG65">
        <f t="shared" ref="EG65:EG99" si="129">MAX(EG66:EH66)+AD65</f>
        <v>2592</v>
      </c>
      <c r="EH65">
        <f t="shared" ref="EH65:EH99" si="130">MAX(EH66:EI66)+AE65</f>
        <v>2585</v>
      </c>
      <c r="EI65">
        <f t="shared" ref="EI65:EI99" si="131">MAX(EI66:EJ66)+AF65</f>
        <v>2504</v>
      </c>
      <c r="EJ65">
        <f t="shared" ref="EJ65:EJ99" si="132">MAX(EJ66:EK66)+AG65</f>
        <v>2467</v>
      </c>
      <c r="EK65">
        <f t="shared" ref="EK65:EK99" si="133">MAX(EK66:EL66)+AH65</f>
        <v>2602</v>
      </c>
      <c r="EL65">
        <f t="shared" ref="EL65:EL99" si="134">MAX(EL66:EM66)+AI65</f>
        <v>2619</v>
      </c>
      <c r="EM65">
        <f t="shared" ref="EM65:EM99" si="135">MAX(EM66:EN66)+AJ65</f>
        <v>2587</v>
      </c>
      <c r="EN65">
        <f t="shared" ref="EN65:EN99" si="136">MAX(EN66:EO66)+AK65</f>
        <v>2527</v>
      </c>
      <c r="EO65">
        <f t="shared" ref="EO65:EO99" si="137">MAX(EO66:EP66)+AL65</f>
        <v>2663</v>
      </c>
      <c r="EP65" s="1">
        <f t="shared" ref="EP65:EP99" si="138">MAX(EP66:EQ66)+AM65</f>
        <v>2741</v>
      </c>
      <c r="EQ65">
        <f t="shared" ref="EQ65:EQ99" si="139">MAX(EQ66:ER66)+AN65</f>
        <v>2693</v>
      </c>
      <c r="ER65">
        <f t="shared" ref="ER65:ER99" si="140">MAX(ER66:ES66)+AO65</f>
        <v>2596</v>
      </c>
      <c r="ES65">
        <f t="shared" ref="ES65:ES99" si="141">MAX(ES66:ET66)+AP65</f>
        <v>2657</v>
      </c>
      <c r="ET65">
        <f t="shared" ref="ET65:ET99" si="142">MAX(ET66:EU66)+AQ65</f>
        <v>2628</v>
      </c>
      <c r="EU65">
        <f t="shared" ref="EU65:EU99" si="143">MAX(EU66:EV66)+AR65</f>
        <v>2625</v>
      </c>
      <c r="EV65">
        <f t="shared" ref="EV65:EV99" si="144">MAX(EV66:EW66)+AS65</f>
        <v>2624</v>
      </c>
      <c r="EW65">
        <f t="shared" ref="EW65:EW99" si="145">MAX(EW66:EX66)+AT65</f>
        <v>2673</v>
      </c>
      <c r="EX65">
        <f t="shared" ref="EX65:EX99" si="146">MAX(EX66:EY66)+AU65</f>
        <v>2632</v>
      </c>
      <c r="EY65">
        <f t="shared" ref="EY65:EY99" si="147">MAX(EY66:EZ66)+AV65</f>
        <v>2615</v>
      </c>
      <c r="EZ65">
        <f t="shared" ref="EZ65:EZ99" si="148">MAX(EZ66:FA66)+AW65</f>
        <v>2585</v>
      </c>
      <c r="FA65">
        <f t="shared" ref="FA65:FA99" si="149">MAX(FA66:FB66)+AX65</f>
        <v>2688</v>
      </c>
      <c r="FB65">
        <f t="shared" ref="FB65:FB99" si="150">MAX(FB66:FC66)+AY65</f>
        <v>2626</v>
      </c>
      <c r="FC65">
        <f t="shared" ref="FC65:FC99" si="151">MAX(FC66:FD66)+AZ65</f>
        <v>2502</v>
      </c>
      <c r="FD65">
        <f t="shared" ref="FD65:FD99" si="152">MAX(FD66:FE66)+BA65</f>
        <v>2448</v>
      </c>
      <c r="FE65">
        <f t="shared" ref="FE65:FE99" si="153">MAX(FE66:FF66)+BB65</f>
        <v>2490</v>
      </c>
      <c r="FF65">
        <f t="shared" ref="FF65:FF99" si="154">MAX(FF66:FG66)+BC65</f>
        <v>2470</v>
      </c>
      <c r="FG65">
        <f t="shared" ref="FG65:FG99" si="155">MAX(FG66:FH66)+BD65</f>
        <v>2501</v>
      </c>
      <c r="FH65">
        <f t="shared" ref="FH65:FH99" si="156">MAX(FH66:FI66)+BE65</f>
        <v>2511</v>
      </c>
      <c r="FI65">
        <f t="shared" ref="FI65:FI99" si="157">MAX(FI66:FJ66)+BF65</f>
        <v>2642</v>
      </c>
      <c r="FJ65">
        <f t="shared" ref="FJ65:FJ99" si="158">MAX(FJ66:FK66)+BG65</f>
        <v>2604</v>
      </c>
      <c r="FK65">
        <f t="shared" ref="FK65:FK99" si="159">MAX(FK66:FL66)+BH65</f>
        <v>2546</v>
      </c>
      <c r="FL65">
        <f t="shared" ref="FL65:FL99" si="160">MAX(FL66:FM66)+BI65</f>
        <v>2619</v>
      </c>
      <c r="FM65">
        <f t="shared" ref="FM65:FM99" si="161">MAX(FM66:FN66)+BJ65</f>
        <v>2593</v>
      </c>
      <c r="FN65">
        <f t="shared" ref="FN65:FN99" si="162">MAX(FN66:FO66)+BK65</f>
        <v>2599</v>
      </c>
      <c r="FO65">
        <f t="shared" ref="FO65:FO99" si="163">MAX(FO66:FP66)+BL65</f>
        <v>2617</v>
      </c>
      <c r="FP65">
        <f t="shared" ref="FP65:FP99" si="164">MAX(FP66:FQ66)+BM65</f>
        <v>2627</v>
      </c>
      <c r="FQ65">
        <f t="shared" ref="FQ65:FQ99" si="165">MAX(FQ66:FR66)+BN65</f>
        <v>2558</v>
      </c>
      <c r="FR65">
        <f t="shared" ref="FR65:FR99" si="166">MAX(FR66:FS66)+BO65</f>
        <v>2514</v>
      </c>
      <c r="FS65">
        <f t="shared" ref="FS65:FS99" si="167">MAX(FS66:FT66)+BP65</f>
        <v>2445</v>
      </c>
      <c r="FT65">
        <f t="shared" ref="FT65:FT99" si="168">MAX(FT66:FU66)+BQ65</f>
        <v>2336</v>
      </c>
      <c r="FU65">
        <f t="shared" ref="FU65:FU99" si="169">MAX(FU66:FV66)+BR65</f>
        <v>2094</v>
      </c>
      <c r="FV65">
        <f t="shared" ref="FV65:FV99" si="170">MAX(FV66:FW66)+BS65</f>
        <v>1955</v>
      </c>
      <c r="FW65">
        <f t="shared" ref="FW65:FW99" si="171">MAX(FW66:FX66)+BT65</f>
        <v>1928</v>
      </c>
      <c r="FX65">
        <f t="shared" ref="FX65:FX99" si="172">MAX(FX66:FY66)+BU65</f>
        <v>1896</v>
      </c>
      <c r="FY65">
        <f t="shared" ref="FY65:FY99" si="173">MAX(FY66:FZ66)+BV65</f>
        <v>1802</v>
      </c>
      <c r="FZ65">
        <f t="shared" ref="FZ65:FZ99" si="174">MAX(FZ66:GA66)+BW65</f>
        <v>1789</v>
      </c>
      <c r="GA65">
        <f t="shared" ref="GA65:GA99" si="175">MAX(GA66:GB66)+BX65</f>
        <v>1742</v>
      </c>
      <c r="GB65">
        <f t="shared" ref="GB65:GB99" si="176">MAX(GB66:GC66)+BY65</f>
        <v>1699</v>
      </c>
      <c r="GC65">
        <f t="shared" ref="GC65:GC99" si="177">MAX(GC66:GD66)+BZ65</f>
        <v>1648</v>
      </c>
      <c r="GD65">
        <f t="shared" ref="GD65:GD99" si="178">MAX(GD66:GE66)+CA65</f>
        <v>1579</v>
      </c>
      <c r="GE65">
        <f t="shared" ref="GE65:GE99" si="179">MAX(GE66:GF66)+CB65</f>
        <v>1477</v>
      </c>
      <c r="GF65">
        <f t="shared" ref="GF65:GF99" si="180">MAX(GF66:GG66)+CC65</f>
        <v>1420</v>
      </c>
      <c r="GG65">
        <f t="shared" ref="GG65:GG99" si="181">MAX(GG66:GH66)+CD65</f>
        <v>1414</v>
      </c>
      <c r="GH65">
        <f t="shared" ref="GH65:GH99" si="182">MAX(GH66:GI66)+CE65</f>
        <v>1315</v>
      </c>
      <c r="GI65">
        <f t="shared" ref="GI65:GI99" si="183">MAX(GI66:GJ66)+CF65</f>
        <v>1106</v>
      </c>
      <c r="GJ65">
        <f t="shared" ref="GJ65:GJ99" si="184">MAX(GJ66:GK66)+CG65</f>
        <v>1065</v>
      </c>
      <c r="GK65">
        <f t="shared" ref="GK65:GK99" si="185">MAX(GK66:GL66)+CH65</f>
        <v>919</v>
      </c>
      <c r="GL65">
        <f t="shared" ref="GL65:GL99" si="186">MAX(GL66:GM66)+CI65</f>
        <v>873</v>
      </c>
      <c r="GM65">
        <f t="shared" ref="GM65:GM99" si="187">MAX(GM66:GN66)+CJ65</f>
        <v>838</v>
      </c>
      <c r="GN65">
        <f t="shared" ref="GN65:GN99" si="188">MAX(GN66:GO66)+CK65</f>
        <v>766</v>
      </c>
      <c r="GO65">
        <f t="shared" ref="GO65:GO99" si="189">MAX(GO66:GP66)+CL65</f>
        <v>674</v>
      </c>
      <c r="GP65">
        <f t="shared" ref="GP65:GP99" si="190">MAX(GP66:GQ66)+CM65</f>
        <v>621</v>
      </c>
      <c r="GQ65">
        <f t="shared" ref="GQ65:GQ99" si="191">MAX(GQ66:GR66)+CN65</f>
        <v>582</v>
      </c>
      <c r="GR65">
        <f t="shared" ref="GR65:GR99" si="192">MAX(GR66:GS66)+CO65</f>
        <v>542</v>
      </c>
      <c r="GS65">
        <f t="shared" ref="GS65:GS99" si="193">MAX(GS66:GT66)+CP65</f>
        <v>475</v>
      </c>
      <c r="GT65">
        <f t="shared" ref="GT65:GT99" si="194">MAX(GT66:GU66)+CQ65</f>
        <v>398</v>
      </c>
      <c r="GU65">
        <f t="shared" ref="GU65:GU99" si="195">MAX(GU66:GV66)+CR65</f>
        <v>338</v>
      </c>
      <c r="GV65">
        <f t="shared" ref="GV65:GV99" si="196">MAX(GV66:GW66)+CS65</f>
        <v>208</v>
      </c>
      <c r="GW65">
        <f t="shared" ref="GW65:GW99" si="197">MAX(GW66:GX66)+CT65</f>
        <v>146</v>
      </c>
      <c r="GX65">
        <f t="shared" ref="GX65:GX99" si="198">MAX(GX66:GY66)+CU65</f>
        <v>131</v>
      </c>
      <c r="GY65">
        <f t="shared" ref="GY65:GY99" si="199">MAX(GY66:GZ66)+CV65</f>
        <v>35</v>
      </c>
    </row>
    <row r="66" spans="1:207" x14ac:dyDescent="0.25">
      <c r="A66">
        <v>77</v>
      </c>
      <c r="B66">
        <v>23</v>
      </c>
      <c r="C66">
        <v>26</v>
      </c>
      <c r="D66">
        <v>70</v>
      </c>
      <c r="E66">
        <v>72</v>
      </c>
      <c r="F66">
        <v>76</v>
      </c>
      <c r="G66">
        <v>77</v>
      </c>
      <c r="H66">
        <v>4</v>
      </c>
      <c r="I66">
        <v>28</v>
      </c>
      <c r="J66">
        <v>64</v>
      </c>
      <c r="K66">
        <v>71</v>
      </c>
      <c r="L66">
        <v>69</v>
      </c>
      <c r="M66">
        <v>14</v>
      </c>
      <c r="N66">
        <v>85</v>
      </c>
      <c r="O66">
        <v>96</v>
      </c>
      <c r="P66">
        <v>54</v>
      </c>
      <c r="Q66">
        <v>95</v>
      </c>
      <c r="R66">
        <v>48</v>
      </c>
      <c r="S66">
        <v>6</v>
      </c>
      <c r="T66">
        <v>62</v>
      </c>
      <c r="U66">
        <v>99</v>
      </c>
      <c r="V66">
        <v>83</v>
      </c>
      <c r="W66">
        <v>86</v>
      </c>
      <c r="X66">
        <v>77</v>
      </c>
      <c r="Y66">
        <v>97</v>
      </c>
      <c r="Z66">
        <v>75</v>
      </c>
      <c r="AA66">
        <v>71</v>
      </c>
      <c r="AB66">
        <v>66</v>
      </c>
      <c r="AC66">
        <v>30</v>
      </c>
      <c r="AD66">
        <v>19</v>
      </c>
      <c r="AE66">
        <v>57</v>
      </c>
      <c r="AF66">
        <v>90</v>
      </c>
      <c r="AG66">
        <v>33</v>
      </c>
      <c r="AH66">
        <v>1</v>
      </c>
      <c r="AI66">
        <v>60</v>
      </c>
      <c r="AJ66">
        <v>61</v>
      </c>
      <c r="AK66">
        <v>14</v>
      </c>
      <c r="AL66">
        <v>12</v>
      </c>
      <c r="AM66">
        <v>90</v>
      </c>
      <c r="AN66">
        <v>99</v>
      </c>
      <c r="AO66">
        <v>32</v>
      </c>
      <c r="AP66">
        <v>77</v>
      </c>
      <c r="AQ66">
        <v>56</v>
      </c>
      <c r="AR66">
        <v>41</v>
      </c>
      <c r="AS66">
        <v>18</v>
      </c>
      <c r="AT66">
        <v>14</v>
      </c>
      <c r="AU66">
        <v>87</v>
      </c>
      <c r="AV66">
        <v>49</v>
      </c>
      <c r="AW66">
        <v>10</v>
      </c>
      <c r="AX66">
        <v>14</v>
      </c>
      <c r="AY66">
        <v>90</v>
      </c>
      <c r="AZ66">
        <v>64</v>
      </c>
      <c r="BA66">
        <v>18</v>
      </c>
      <c r="BB66">
        <v>50</v>
      </c>
      <c r="BC66">
        <v>21</v>
      </c>
      <c r="BD66">
        <v>74</v>
      </c>
      <c r="BE66">
        <v>14</v>
      </c>
      <c r="BF66">
        <v>16</v>
      </c>
      <c r="BG66">
        <v>88</v>
      </c>
      <c r="BH66">
        <v>5</v>
      </c>
      <c r="BI66">
        <v>45</v>
      </c>
      <c r="BJ66">
        <v>73</v>
      </c>
      <c r="BK66">
        <v>82</v>
      </c>
      <c r="BL66">
        <v>47</v>
      </c>
      <c r="BM66">
        <v>74</v>
      </c>
      <c r="BN66">
        <v>44</v>
      </c>
      <c r="DD66">
        <f t="shared" si="100"/>
        <v>2514</v>
      </c>
      <c r="DE66">
        <f t="shared" si="101"/>
        <v>2513</v>
      </c>
      <c r="DF66">
        <f t="shared" si="102"/>
        <v>2516</v>
      </c>
      <c r="DG66">
        <f t="shared" si="103"/>
        <v>2532</v>
      </c>
      <c r="DH66">
        <f t="shared" si="104"/>
        <v>2516</v>
      </c>
      <c r="DI66">
        <f t="shared" si="105"/>
        <v>2582</v>
      </c>
      <c r="DJ66">
        <f t="shared" si="106"/>
        <v>2671</v>
      </c>
      <c r="DK66">
        <f t="shared" si="107"/>
        <v>2598</v>
      </c>
      <c r="DL66">
        <f t="shared" si="108"/>
        <v>2659</v>
      </c>
      <c r="DM66">
        <f t="shared" si="109"/>
        <v>2695</v>
      </c>
      <c r="DN66">
        <f t="shared" si="110"/>
        <v>2568</v>
      </c>
      <c r="DO66">
        <f t="shared" si="111"/>
        <v>2601</v>
      </c>
      <c r="DP66">
        <f t="shared" si="112"/>
        <v>2546</v>
      </c>
      <c r="DQ66">
        <f t="shared" si="113"/>
        <v>2580</v>
      </c>
      <c r="DR66">
        <f t="shared" si="114"/>
        <v>2591</v>
      </c>
      <c r="DS66">
        <f t="shared" si="115"/>
        <v>2456</v>
      </c>
      <c r="DT66">
        <f t="shared" si="116"/>
        <v>2434</v>
      </c>
      <c r="DU66">
        <f t="shared" si="117"/>
        <v>2398</v>
      </c>
      <c r="DV66">
        <f t="shared" si="118"/>
        <v>2356</v>
      </c>
      <c r="DW66">
        <f t="shared" si="119"/>
        <v>2373</v>
      </c>
      <c r="DX66">
        <f t="shared" si="120"/>
        <v>2386</v>
      </c>
      <c r="DY66">
        <f t="shared" si="121"/>
        <v>2564</v>
      </c>
      <c r="DZ66">
        <f t="shared" si="122"/>
        <v>2567</v>
      </c>
      <c r="EA66">
        <f t="shared" si="123"/>
        <v>2503</v>
      </c>
      <c r="EB66">
        <f t="shared" si="124"/>
        <v>2599</v>
      </c>
      <c r="EC66">
        <f t="shared" si="125"/>
        <v>2577</v>
      </c>
      <c r="ED66">
        <f t="shared" si="126"/>
        <v>2546</v>
      </c>
      <c r="EE66">
        <f t="shared" si="127"/>
        <v>2598</v>
      </c>
      <c r="EF66">
        <f t="shared" si="128"/>
        <v>2562</v>
      </c>
      <c r="EG66">
        <f t="shared" si="129"/>
        <v>2544</v>
      </c>
      <c r="EH66">
        <f t="shared" si="130"/>
        <v>2571</v>
      </c>
      <c r="EI66">
        <f t="shared" si="131"/>
        <v>2437</v>
      </c>
      <c r="EJ66">
        <f t="shared" si="132"/>
        <v>2391</v>
      </c>
      <c r="EK66">
        <f t="shared" si="133"/>
        <v>2387</v>
      </c>
      <c r="EL66">
        <f t="shared" si="134"/>
        <v>2572</v>
      </c>
      <c r="EM66">
        <f t="shared" si="135"/>
        <v>2573</v>
      </c>
      <c r="EN66">
        <f t="shared" si="136"/>
        <v>2492</v>
      </c>
      <c r="EO66">
        <f t="shared" si="137"/>
        <v>2490</v>
      </c>
      <c r="EP66">
        <f t="shared" si="138"/>
        <v>2574</v>
      </c>
      <c r="EQ66" s="1">
        <f t="shared" si="139"/>
        <v>2652</v>
      </c>
      <c r="ER66">
        <f t="shared" si="140"/>
        <v>2585</v>
      </c>
      <c r="ES66">
        <f t="shared" si="141"/>
        <v>2593</v>
      </c>
      <c r="ET66">
        <f t="shared" si="142"/>
        <v>2572</v>
      </c>
      <c r="EU66">
        <f t="shared" si="143"/>
        <v>2492</v>
      </c>
      <c r="EV66">
        <f t="shared" si="144"/>
        <v>2528</v>
      </c>
      <c r="EW66">
        <f t="shared" si="145"/>
        <v>2537</v>
      </c>
      <c r="EX66">
        <f t="shared" si="146"/>
        <v>2610</v>
      </c>
      <c r="EY66">
        <f t="shared" si="147"/>
        <v>2581</v>
      </c>
      <c r="EZ66">
        <f t="shared" si="148"/>
        <v>2578</v>
      </c>
      <c r="FA66">
        <f t="shared" si="149"/>
        <v>2582</v>
      </c>
      <c r="FB66">
        <f t="shared" si="150"/>
        <v>2609</v>
      </c>
      <c r="FC66">
        <f t="shared" si="151"/>
        <v>2457</v>
      </c>
      <c r="FD66">
        <f t="shared" si="152"/>
        <v>2405</v>
      </c>
      <c r="FE66">
        <f t="shared" si="153"/>
        <v>2437</v>
      </c>
      <c r="FF66">
        <f t="shared" si="154"/>
        <v>2407</v>
      </c>
      <c r="FG66">
        <f t="shared" si="155"/>
        <v>2445</v>
      </c>
      <c r="FH66">
        <f t="shared" si="156"/>
        <v>2413</v>
      </c>
      <c r="FI66">
        <f t="shared" si="157"/>
        <v>2415</v>
      </c>
      <c r="FJ66">
        <f t="shared" si="158"/>
        <v>2581</v>
      </c>
      <c r="FK66">
        <f t="shared" si="159"/>
        <v>2498</v>
      </c>
      <c r="FL66">
        <f t="shared" si="160"/>
        <v>2528</v>
      </c>
      <c r="FM66">
        <f t="shared" si="161"/>
        <v>2556</v>
      </c>
      <c r="FN66">
        <f t="shared" si="162"/>
        <v>2562</v>
      </c>
      <c r="FO66">
        <f t="shared" si="163"/>
        <v>2527</v>
      </c>
      <c r="FP66">
        <f t="shared" si="164"/>
        <v>2580</v>
      </c>
      <c r="FQ66">
        <f t="shared" si="165"/>
        <v>2558</v>
      </c>
      <c r="FR66">
        <f t="shared" si="166"/>
        <v>2514</v>
      </c>
      <c r="FS66">
        <f t="shared" si="167"/>
        <v>2445</v>
      </c>
      <c r="FT66">
        <f t="shared" si="168"/>
        <v>2336</v>
      </c>
      <c r="FU66">
        <f t="shared" si="169"/>
        <v>2094</v>
      </c>
      <c r="FV66">
        <f t="shared" si="170"/>
        <v>1955</v>
      </c>
      <c r="FW66">
        <f t="shared" si="171"/>
        <v>1928</v>
      </c>
      <c r="FX66">
        <f t="shared" si="172"/>
        <v>1896</v>
      </c>
      <c r="FY66">
        <f t="shared" si="173"/>
        <v>1802</v>
      </c>
      <c r="FZ66">
        <f t="shared" si="174"/>
        <v>1789</v>
      </c>
      <c r="GA66">
        <f t="shared" si="175"/>
        <v>1742</v>
      </c>
      <c r="GB66">
        <f t="shared" si="176"/>
        <v>1699</v>
      </c>
      <c r="GC66">
        <f t="shared" si="177"/>
        <v>1648</v>
      </c>
      <c r="GD66">
        <f t="shared" si="178"/>
        <v>1579</v>
      </c>
      <c r="GE66">
        <f t="shared" si="179"/>
        <v>1477</v>
      </c>
      <c r="GF66">
        <f t="shared" si="180"/>
        <v>1420</v>
      </c>
      <c r="GG66">
        <f t="shared" si="181"/>
        <v>1414</v>
      </c>
      <c r="GH66">
        <f t="shared" si="182"/>
        <v>1315</v>
      </c>
      <c r="GI66">
        <f t="shared" si="183"/>
        <v>1106</v>
      </c>
      <c r="GJ66">
        <f t="shared" si="184"/>
        <v>1065</v>
      </c>
      <c r="GK66">
        <f t="shared" si="185"/>
        <v>919</v>
      </c>
      <c r="GL66">
        <f t="shared" si="186"/>
        <v>873</v>
      </c>
      <c r="GM66">
        <f t="shared" si="187"/>
        <v>838</v>
      </c>
      <c r="GN66">
        <f t="shared" si="188"/>
        <v>766</v>
      </c>
      <c r="GO66">
        <f t="shared" si="189"/>
        <v>674</v>
      </c>
      <c r="GP66">
        <f t="shared" si="190"/>
        <v>621</v>
      </c>
      <c r="GQ66">
        <f t="shared" si="191"/>
        <v>582</v>
      </c>
      <c r="GR66">
        <f t="shared" si="192"/>
        <v>542</v>
      </c>
      <c r="GS66">
        <f t="shared" si="193"/>
        <v>475</v>
      </c>
      <c r="GT66">
        <f t="shared" si="194"/>
        <v>398</v>
      </c>
      <c r="GU66">
        <f t="shared" si="195"/>
        <v>338</v>
      </c>
      <c r="GV66">
        <f t="shared" si="196"/>
        <v>208</v>
      </c>
      <c r="GW66">
        <f t="shared" si="197"/>
        <v>146</v>
      </c>
      <c r="GX66">
        <f t="shared" si="198"/>
        <v>131</v>
      </c>
      <c r="GY66">
        <f t="shared" si="199"/>
        <v>35</v>
      </c>
    </row>
    <row r="67" spans="1:207" x14ac:dyDescent="0.25">
      <c r="A67">
        <v>22</v>
      </c>
      <c r="B67">
        <v>97</v>
      </c>
      <c r="C67">
        <v>41</v>
      </c>
      <c r="D67">
        <v>13</v>
      </c>
      <c r="E67">
        <v>34</v>
      </c>
      <c r="F67">
        <v>31</v>
      </c>
      <c r="G67">
        <v>54</v>
      </c>
      <c r="H67">
        <v>61</v>
      </c>
      <c r="I67">
        <v>56</v>
      </c>
      <c r="J67">
        <v>94</v>
      </c>
      <c r="K67">
        <v>3</v>
      </c>
      <c r="L67">
        <v>24</v>
      </c>
      <c r="M67">
        <v>59</v>
      </c>
      <c r="N67">
        <v>27</v>
      </c>
      <c r="O67">
        <v>98</v>
      </c>
      <c r="P67">
        <v>77</v>
      </c>
      <c r="Q67">
        <v>4</v>
      </c>
      <c r="R67">
        <v>9</v>
      </c>
      <c r="S67">
        <v>37</v>
      </c>
      <c r="T67">
        <v>40</v>
      </c>
      <c r="U67">
        <v>12</v>
      </c>
      <c r="V67">
        <v>26</v>
      </c>
      <c r="W67">
        <v>87</v>
      </c>
      <c r="X67">
        <v>9</v>
      </c>
      <c r="Y67">
        <v>71</v>
      </c>
      <c r="Z67">
        <v>70</v>
      </c>
      <c r="AA67">
        <v>7</v>
      </c>
      <c r="AB67">
        <v>18</v>
      </c>
      <c r="AC67">
        <v>64</v>
      </c>
      <c r="AD67">
        <v>57</v>
      </c>
      <c r="AE67">
        <v>80</v>
      </c>
      <c r="AF67">
        <v>21</v>
      </c>
      <c r="AG67">
        <v>12</v>
      </c>
      <c r="AH67">
        <v>71</v>
      </c>
      <c r="AI67">
        <v>83</v>
      </c>
      <c r="AJ67">
        <v>94</v>
      </c>
      <c r="AK67">
        <v>60</v>
      </c>
      <c r="AL67">
        <v>39</v>
      </c>
      <c r="AM67">
        <v>73</v>
      </c>
      <c r="AN67">
        <v>79</v>
      </c>
      <c r="AO67">
        <v>73</v>
      </c>
      <c r="AP67">
        <v>19</v>
      </c>
      <c r="AQ67">
        <v>97</v>
      </c>
      <c r="AR67">
        <v>32</v>
      </c>
      <c r="AS67">
        <v>64</v>
      </c>
      <c r="AT67">
        <v>29</v>
      </c>
      <c r="AU67">
        <v>41</v>
      </c>
      <c r="AV67">
        <v>7</v>
      </c>
      <c r="AW67">
        <v>48</v>
      </c>
      <c r="AX67">
        <v>84</v>
      </c>
      <c r="AY67">
        <v>85</v>
      </c>
      <c r="AZ67">
        <v>67</v>
      </c>
      <c r="BA67">
        <v>12</v>
      </c>
      <c r="BB67">
        <v>74</v>
      </c>
      <c r="BC67">
        <v>95</v>
      </c>
      <c r="BD67">
        <v>20</v>
      </c>
      <c r="BE67">
        <v>24</v>
      </c>
      <c r="BF67">
        <v>52</v>
      </c>
      <c r="BG67">
        <v>41</v>
      </c>
      <c r="BH67">
        <v>67</v>
      </c>
      <c r="BI67">
        <v>56</v>
      </c>
      <c r="BJ67">
        <v>61</v>
      </c>
      <c r="BK67">
        <v>29</v>
      </c>
      <c r="BL67">
        <v>93</v>
      </c>
      <c r="BM67">
        <v>35</v>
      </c>
      <c r="BN67">
        <v>72</v>
      </c>
      <c r="BO67">
        <v>69</v>
      </c>
      <c r="DD67">
        <f t="shared" si="100"/>
        <v>2324</v>
      </c>
      <c r="DE67">
        <f t="shared" si="101"/>
        <v>2437</v>
      </c>
      <c r="DF67">
        <f t="shared" si="102"/>
        <v>2490</v>
      </c>
      <c r="DG67">
        <f t="shared" si="103"/>
        <v>2462</v>
      </c>
      <c r="DH67">
        <f t="shared" si="104"/>
        <v>2444</v>
      </c>
      <c r="DI67">
        <f t="shared" si="105"/>
        <v>2441</v>
      </c>
      <c r="DJ67">
        <f t="shared" si="106"/>
        <v>2506</v>
      </c>
      <c r="DK67">
        <f t="shared" si="107"/>
        <v>2594</v>
      </c>
      <c r="DL67">
        <f t="shared" si="108"/>
        <v>2593</v>
      </c>
      <c r="DM67">
        <f t="shared" si="109"/>
        <v>2631</v>
      </c>
      <c r="DN67">
        <f t="shared" si="110"/>
        <v>2494</v>
      </c>
      <c r="DO67">
        <f t="shared" si="111"/>
        <v>2497</v>
      </c>
      <c r="DP67">
        <f t="shared" si="112"/>
        <v>2532</v>
      </c>
      <c r="DQ67">
        <f t="shared" si="113"/>
        <v>2461</v>
      </c>
      <c r="DR67">
        <f t="shared" si="114"/>
        <v>2495</v>
      </c>
      <c r="DS67">
        <f t="shared" si="115"/>
        <v>2402</v>
      </c>
      <c r="DT67">
        <f t="shared" si="116"/>
        <v>2334</v>
      </c>
      <c r="DU67">
        <f t="shared" si="117"/>
        <v>2339</v>
      </c>
      <c r="DV67">
        <f t="shared" si="118"/>
        <v>2350</v>
      </c>
      <c r="DW67">
        <f t="shared" si="119"/>
        <v>2311</v>
      </c>
      <c r="DX67">
        <f t="shared" si="120"/>
        <v>2273</v>
      </c>
      <c r="DY67">
        <f t="shared" si="121"/>
        <v>2287</v>
      </c>
      <c r="DZ67">
        <f t="shared" si="122"/>
        <v>2481</v>
      </c>
      <c r="EA67">
        <f t="shared" si="123"/>
        <v>2403</v>
      </c>
      <c r="EB67">
        <f t="shared" si="124"/>
        <v>2426</v>
      </c>
      <c r="EC67">
        <f t="shared" si="125"/>
        <v>2502</v>
      </c>
      <c r="ED67">
        <f t="shared" si="126"/>
        <v>2464</v>
      </c>
      <c r="EE67">
        <f t="shared" si="127"/>
        <v>2475</v>
      </c>
      <c r="EF67">
        <f t="shared" si="128"/>
        <v>2532</v>
      </c>
      <c r="EG67">
        <f t="shared" si="129"/>
        <v>2525</v>
      </c>
      <c r="EH67">
        <f t="shared" si="130"/>
        <v>2514</v>
      </c>
      <c r="EI67">
        <f t="shared" si="131"/>
        <v>2347</v>
      </c>
      <c r="EJ67">
        <f t="shared" si="132"/>
        <v>2299</v>
      </c>
      <c r="EK67">
        <f t="shared" si="133"/>
        <v>2358</v>
      </c>
      <c r="EL67">
        <f t="shared" si="134"/>
        <v>2386</v>
      </c>
      <c r="EM67">
        <f t="shared" si="135"/>
        <v>2512</v>
      </c>
      <c r="EN67">
        <f t="shared" si="136"/>
        <v>2478</v>
      </c>
      <c r="EO67">
        <f t="shared" si="137"/>
        <v>2443</v>
      </c>
      <c r="EP67">
        <f t="shared" si="138"/>
        <v>2478</v>
      </c>
      <c r="EQ67">
        <f t="shared" si="139"/>
        <v>2484</v>
      </c>
      <c r="ER67" s="1">
        <f t="shared" si="140"/>
        <v>2553</v>
      </c>
      <c r="ES67">
        <f t="shared" si="141"/>
        <v>2499</v>
      </c>
      <c r="ET67">
        <f t="shared" si="142"/>
        <v>2516</v>
      </c>
      <c r="EU67">
        <f t="shared" si="143"/>
        <v>2451</v>
      </c>
      <c r="EV67">
        <f t="shared" si="144"/>
        <v>2433</v>
      </c>
      <c r="EW67">
        <f t="shared" si="145"/>
        <v>2510</v>
      </c>
      <c r="EX67">
        <f t="shared" si="146"/>
        <v>2523</v>
      </c>
      <c r="EY67">
        <f t="shared" si="147"/>
        <v>2489</v>
      </c>
      <c r="EZ67">
        <f t="shared" si="148"/>
        <v>2532</v>
      </c>
      <c r="FA67">
        <f t="shared" si="149"/>
        <v>2568</v>
      </c>
      <c r="FB67">
        <f t="shared" si="150"/>
        <v>2519</v>
      </c>
      <c r="FC67">
        <f t="shared" si="151"/>
        <v>2393</v>
      </c>
      <c r="FD67">
        <f t="shared" si="152"/>
        <v>2338</v>
      </c>
      <c r="FE67">
        <f t="shared" si="153"/>
        <v>2387</v>
      </c>
      <c r="FF67">
        <f t="shared" si="154"/>
        <v>2386</v>
      </c>
      <c r="FG67">
        <f t="shared" si="155"/>
        <v>2311</v>
      </c>
      <c r="FH67">
        <f t="shared" si="156"/>
        <v>2371</v>
      </c>
      <c r="FI67">
        <f t="shared" si="157"/>
        <v>2399</v>
      </c>
      <c r="FJ67">
        <f t="shared" si="158"/>
        <v>2376</v>
      </c>
      <c r="FK67">
        <f t="shared" si="159"/>
        <v>2493</v>
      </c>
      <c r="FL67">
        <f t="shared" si="160"/>
        <v>2482</v>
      </c>
      <c r="FM67">
        <f t="shared" si="161"/>
        <v>2483</v>
      </c>
      <c r="FN67">
        <f t="shared" si="162"/>
        <v>2327</v>
      </c>
      <c r="FO67">
        <f t="shared" si="163"/>
        <v>2480</v>
      </c>
      <c r="FP67">
        <f t="shared" si="164"/>
        <v>2469</v>
      </c>
      <c r="FQ67">
        <f t="shared" si="165"/>
        <v>2506</v>
      </c>
      <c r="FR67">
        <f t="shared" si="166"/>
        <v>2514</v>
      </c>
      <c r="FS67">
        <f t="shared" si="167"/>
        <v>2445</v>
      </c>
      <c r="FT67">
        <f t="shared" si="168"/>
        <v>2336</v>
      </c>
      <c r="FU67">
        <f t="shared" si="169"/>
        <v>2094</v>
      </c>
      <c r="FV67">
        <f t="shared" si="170"/>
        <v>1955</v>
      </c>
      <c r="FW67">
        <f t="shared" si="171"/>
        <v>1928</v>
      </c>
      <c r="FX67">
        <f t="shared" si="172"/>
        <v>1896</v>
      </c>
      <c r="FY67">
        <f t="shared" si="173"/>
        <v>1802</v>
      </c>
      <c r="FZ67">
        <f t="shared" si="174"/>
        <v>1789</v>
      </c>
      <c r="GA67">
        <f t="shared" si="175"/>
        <v>1742</v>
      </c>
      <c r="GB67">
        <f t="shared" si="176"/>
        <v>1699</v>
      </c>
      <c r="GC67">
        <f t="shared" si="177"/>
        <v>1648</v>
      </c>
      <c r="GD67">
        <f t="shared" si="178"/>
        <v>1579</v>
      </c>
      <c r="GE67">
        <f t="shared" si="179"/>
        <v>1477</v>
      </c>
      <c r="GF67">
        <f t="shared" si="180"/>
        <v>1420</v>
      </c>
      <c r="GG67">
        <f t="shared" si="181"/>
        <v>1414</v>
      </c>
      <c r="GH67">
        <f t="shared" si="182"/>
        <v>1315</v>
      </c>
      <c r="GI67">
        <f t="shared" si="183"/>
        <v>1106</v>
      </c>
      <c r="GJ67">
        <f t="shared" si="184"/>
        <v>1065</v>
      </c>
      <c r="GK67">
        <f t="shared" si="185"/>
        <v>919</v>
      </c>
      <c r="GL67">
        <f t="shared" si="186"/>
        <v>873</v>
      </c>
      <c r="GM67">
        <f t="shared" si="187"/>
        <v>838</v>
      </c>
      <c r="GN67">
        <f t="shared" si="188"/>
        <v>766</v>
      </c>
      <c r="GO67">
        <f t="shared" si="189"/>
        <v>674</v>
      </c>
      <c r="GP67">
        <f t="shared" si="190"/>
        <v>621</v>
      </c>
      <c r="GQ67">
        <f t="shared" si="191"/>
        <v>582</v>
      </c>
      <c r="GR67">
        <f t="shared" si="192"/>
        <v>542</v>
      </c>
      <c r="GS67">
        <f t="shared" si="193"/>
        <v>475</v>
      </c>
      <c r="GT67">
        <f t="shared" si="194"/>
        <v>398</v>
      </c>
      <c r="GU67">
        <f t="shared" si="195"/>
        <v>338</v>
      </c>
      <c r="GV67">
        <f t="shared" si="196"/>
        <v>208</v>
      </c>
      <c r="GW67">
        <f t="shared" si="197"/>
        <v>146</v>
      </c>
      <c r="GX67">
        <f t="shared" si="198"/>
        <v>131</v>
      </c>
      <c r="GY67">
        <f t="shared" si="199"/>
        <v>35</v>
      </c>
    </row>
    <row r="68" spans="1:207" x14ac:dyDescent="0.25">
      <c r="A68">
        <v>72</v>
      </c>
      <c r="B68">
        <v>23</v>
      </c>
      <c r="C68">
        <v>63</v>
      </c>
      <c r="D68">
        <v>66</v>
      </c>
      <c r="E68">
        <v>1</v>
      </c>
      <c r="F68">
        <v>11</v>
      </c>
      <c r="G68">
        <v>7</v>
      </c>
      <c r="H68">
        <v>30</v>
      </c>
      <c r="I68">
        <v>52</v>
      </c>
      <c r="J68">
        <v>56</v>
      </c>
      <c r="K68">
        <v>95</v>
      </c>
      <c r="L68">
        <v>16</v>
      </c>
      <c r="M68">
        <v>65</v>
      </c>
      <c r="N68">
        <v>26</v>
      </c>
      <c r="O68">
        <v>83</v>
      </c>
      <c r="P68">
        <v>90</v>
      </c>
      <c r="Q68">
        <v>50</v>
      </c>
      <c r="R68">
        <v>74</v>
      </c>
      <c r="S68">
        <v>60</v>
      </c>
      <c r="T68">
        <v>18</v>
      </c>
      <c r="U68">
        <v>16</v>
      </c>
      <c r="V68">
        <v>48</v>
      </c>
      <c r="W68">
        <v>43</v>
      </c>
      <c r="X68">
        <v>77</v>
      </c>
      <c r="Y68">
        <v>37</v>
      </c>
      <c r="Z68">
        <v>11</v>
      </c>
      <c r="AA68">
        <v>99</v>
      </c>
      <c r="AB68">
        <v>98</v>
      </c>
      <c r="AC68">
        <v>30</v>
      </c>
      <c r="AD68">
        <v>94</v>
      </c>
      <c r="AE68">
        <v>91</v>
      </c>
      <c r="AF68">
        <v>26</v>
      </c>
      <c r="AG68">
        <v>62</v>
      </c>
      <c r="AH68">
        <v>73</v>
      </c>
      <c r="AI68">
        <v>45</v>
      </c>
      <c r="AJ68">
        <v>12</v>
      </c>
      <c r="AK68">
        <v>87</v>
      </c>
      <c r="AL68">
        <v>73</v>
      </c>
      <c r="AM68">
        <v>47</v>
      </c>
      <c r="AN68">
        <v>27</v>
      </c>
      <c r="AO68">
        <v>1</v>
      </c>
      <c r="AP68">
        <v>88</v>
      </c>
      <c r="AQ68">
        <v>66</v>
      </c>
      <c r="AR68">
        <v>99</v>
      </c>
      <c r="AS68">
        <v>21</v>
      </c>
      <c r="AT68">
        <v>41</v>
      </c>
      <c r="AU68">
        <v>95</v>
      </c>
      <c r="AV68">
        <v>80</v>
      </c>
      <c r="AW68">
        <v>2</v>
      </c>
      <c r="AX68">
        <v>53</v>
      </c>
      <c r="AY68">
        <v>23</v>
      </c>
      <c r="AZ68">
        <v>32</v>
      </c>
      <c r="BA68">
        <v>61</v>
      </c>
      <c r="BB68">
        <v>48</v>
      </c>
      <c r="BC68">
        <v>32</v>
      </c>
      <c r="BD68">
        <v>43</v>
      </c>
      <c r="BE68">
        <v>43</v>
      </c>
      <c r="BF68">
        <v>83</v>
      </c>
      <c r="BG68">
        <v>14</v>
      </c>
      <c r="BH68">
        <v>66</v>
      </c>
      <c r="BI68">
        <v>95</v>
      </c>
      <c r="BJ68">
        <v>91</v>
      </c>
      <c r="BK68">
        <v>19</v>
      </c>
      <c r="BL68">
        <v>81</v>
      </c>
      <c r="BM68">
        <v>80</v>
      </c>
      <c r="BN68">
        <v>67</v>
      </c>
      <c r="BO68">
        <v>25</v>
      </c>
      <c r="BP68">
        <v>88</v>
      </c>
      <c r="DD68">
        <f t="shared" si="100"/>
        <v>2302</v>
      </c>
      <c r="DE68">
        <f t="shared" si="101"/>
        <v>2231</v>
      </c>
      <c r="DF68">
        <f t="shared" si="102"/>
        <v>2340</v>
      </c>
      <c r="DG68">
        <f t="shared" si="103"/>
        <v>2449</v>
      </c>
      <c r="DH68">
        <f t="shared" si="104"/>
        <v>2384</v>
      </c>
      <c r="DI68">
        <f t="shared" si="105"/>
        <v>2410</v>
      </c>
      <c r="DJ68">
        <f t="shared" si="106"/>
        <v>2406</v>
      </c>
      <c r="DK68">
        <f t="shared" si="107"/>
        <v>2452</v>
      </c>
      <c r="DL68">
        <f t="shared" si="108"/>
        <v>2533</v>
      </c>
      <c r="DM68">
        <f t="shared" si="109"/>
        <v>2537</v>
      </c>
      <c r="DN68">
        <f t="shared" si="110"/>
        <v>2491</v>
      </c>
      <c r="DO68">
        <f t="shared" si="111"/>
        <v>2412</v>
      </c>
      <c r="DP68">
        <f t="shared" si="112"/>
        <v>2473</v>
      </c>
      <c r="DQ68">
        <f t="shared" si="113"/>
        <v>2434</v>
      </c>
      <c r="DR68">
        <f t="shared" si="114"/>
        <v>2397</v>
      </c>
      <c r="DS68">
        <f t="shared" si="115"/>
        <v>2325</v>
      </c>
      <c r="DT68">
        <f t="shared" si="116"/>
        <v>2306</v>
      </c>
      <c r="DU68">
        <f t="shared" si="117"/>
        <v>2330</v>
      </c>
      <c r="DV68">
        <f t="shared" si="118"/>
        <v>2313</v>
      </c>
      <c r="DW68">
        <f t="shared" si="119"/>
        <v>2271</v>
      </c>
      <c r="DX68">
        <f t="shared" si="120"/>
        <v>2229</v>
      </c>
      <c r="DY68">
        <f t="shared" si="121"/>
        <v>2261</v>
      </c>
      <c r="DZ68">
        <f t="shared" si="122"/>
        <v>2245</v>
      </c>
      <c r="EA68">
        <f t="shared" si="123"/>
        <v>2394</v>
      </c>
      <c r="EB68">
        <f t="shared" si="124"/>
        <v>2355</v>
      </c>
      <c r="EC68">
        <f t="shared" si="125"/>
        <v>2344</v>
      </c>
      <c r="ED68">
        <f t="shared" si="126"/>
        <v>2432</v>
      </c>
      <c r="EE68">
        <f t="shared" si="127"/>
        <v>2457</v>
      </c>
      <c r="EF68">
        <f t="shared" si="128"/>
        <v>2404</v>
      </c>
      <c r="EG68">
        <f t="shared" si="129"/>
        <v>2468</v>
      </c>
      <c r="EH68">
        <f t="shared" si="130"/>
        <v>2434</v>
      </c>
      <c r="EI68">
        <f t="shared" si="131"/>
        <v>2326</v>
      </c>
      <c r="EJ68">
        <f t="shared" si="132"/>
        <v>2278</v>
      </c>
      <c r="EK68">
        <f t="shared" si="133"/>
        <v>2287</v>
      </c>
      <c r="EL68">
        <f t="shared" si="134"/>
        <v>2271</v>
      </c>
      <c r="EM68">
        <f t="shared" si="135"/>
        <v>2303</v>
      </c>
      <c r="EN68">
        <f t="shared" si="136"/>
        <v>2418</v>
      </c>
      <c r="EO68">
        <f t="shared" si="137"/>
        <v>2404</v>
      </c>
      <c r="EP68">
        <f t="shared" si="138"/>
        <v>2364</v>
      </c>
      <c r="EQ68">
        <f t="shared" si="139"/>
        <v>2405</v>
      </c>
      <c r="ER68">
        <f t="shared" si="140"/>
        <v>2393</v>
      </c>
      <c r="ES68" s="1">
        <f t="shared" si="141"/>
        <v>2480</v>
      </c>
      <c r="ET68">
        <f t="shared" si="142"/>
        <v>2385</v>
      </c>
      <c r="EU68">
        <f t="shared" si="143"/>
        <v>2419</v>
      </c>
      <c r="EV68">
        <f t="shared" si="144"/>
        <v>2341</v>
      </c>
      <c r="EW68">
        <f t="shared" si="145"/>
        <v>2369</v>
      </c>
      <c r="EX68">
        <f t="shared" si="146"/>
        <v>2481</v>
      </c>
      <c r="EY68">
        <f t="shared" si="147"/>
        <v>2482</v>
      </c>
      <c r="EZ68">
        <f t="shared" si="148"/>
        <v>2433</v>
      </c>
      <c r="FA68">
        <f t="shared" si="149"/>
        <v>2484</v>
      </c>
      <c r="FB68">
        <f t="shared" si="150"/>
        <v>2434</v>
      </c>
      <c r="FC68">
        <f t="shared" si="151"/>
        <v>2321</v>
      </c>
      <c r="FD68">
        <f t="shared" si="152"/>
        <v>2326</v>
      </c>
      <c r="FE68">
        <f t="shared" si="153"/>
        <v>2313</v>
      </c>
      <c r="FF68">
        <f t="shared" si="154"/>
        <v>2217</v>
      </c>
      <c r="FG68">
        <f t="shared" si="155"/>
        <v>2291</v>
      </c>
      <c r="FH68">
        <f t="shared" si="156"/>
        <v>2291</v>
      </c>
      <c r="FI68">
        <f t="shared" si="157"/>
        <v>2347</v>
      </c>
      <c r="FJ68">
        <f t="shared" si="158"/>
        <v>2278</v>
      </c>
      <c r="FK68">
        <f t="shared" si="159"/>
        <v>2335</v>
      </c>
      <c r="FL68">
        <f t="shared" si="160"/>
        <v>2426</v>
      </c>
      <c r="FM68">
        <f t="shared" si="161"/>
        <v>2422</v>
      </c>
      <c r="FN68">
        <f t="shared" si="162"/>
        <v>2298</v>
      </c>
      <c r="FO68">
        <f t="shared" si="163"/>
        <v>2274</v>
      </c>
      <c r="FP68">
        <f t="shared" si="164"/>
        <v>2387</v>
      </c>
      <c r="FQ68">
        <f t="shared" si="165"/>
        <v>2434</v>
      </c>
      <c r="FR68">
        <f t="shared" si="166"/>
        <v>2392</v>
      </c>
      <c r="FS68">
        <f t="shared" si="167"/>
        <v>2445</v>
      </c>
      <c r="FT68">
        <f t="shared" si="168"/>
        <v>2336</v>
      </c>
      <c r="FU68">
        <f t="shared" si="169"/>
        <v>2094</v>
      </c>
      <c r="FV68">
        <f t="shared" si="170"/>
        <v>1955</v>
      </c>
      <c r="FW68">
        <f t="shared" si="171"/>
        <v>1928</v>
      </c>
      <c r="FX68">
        <f t="shared" si="172"/>
        <v>1896</v>
      </c>
      <c r="FY68">
        <f t="shared" si="173"/>
        <v>1802</v>
      </c>
      <c r="FZ68">
        <f t="shared" si="174"/>
        <v>1789</v>
      </c>
      <c r="GA68">
        <f t="shared" si="175"/>
        <v>1742</v>
      </c>
      <c r="GB68">
        <f t="shared" si="176"/>
        <v>1699</v>
      </c>
      <c r="GC68">
        <f t="shared" si="177"/>
        <v>1648</v>
      </c>
      <c r="GD68">
        <f t="shared" si="178"/>
        <v>1579</v>
      </c>
      <c r="GE68">
        <f t="shared" si="179"/>
        <v>1477</v>
      </c>
      <c r="GF68">
        <f t="shared" si="180"/>
        <v>1420</v>
      </c>
      <c r="GG68">
        <f t="shared" si="181"/>
        <v>1414</v>
      </c>
      <c r="GH68">
        <f t="shared" si="182"/>
        <v>1315</v>
      </c>
      <c r="GI68">
        <f t="shared" si="183"/>
        <v>1106</v>
      </c>
      <c r="GJ68">
        <f t="shared" si="184"/>
        <v>1065</v>
      </c>
      <c r="GK68">
        <f t="shared" si="185"/>
        <v>919</v>
      </c>
      <c r="GL68">
        <f t="shared" si="186"/>
        <v>873</v>
      </c>
      <c r="GM68">
        <f t="shared" si="187"/>
        <v>838</v>
      </c>
      <c r="GN68">
        <f t="shared" si="188"/>
        <v>766</v>
      </c>
      <c r="GO68">
        <f t="shared" si="189"/>
        <v>674</v>
      </c>
      <c r="GP68">
        <f t="shared" si="190"/>
        <v>621</v>
      </c>
      <c r="GQ68">
        <f t="shared" si="191"/>
        <v>582</v>
      </c>
      <c r="GR68">
        <f t="shared" si="192"/>
        <v>542</v>
      </c>
      <c r="GS68">
        <f t="shared" si="193"/>
        <v>475</v>
      </c>
      <c r="GT68">
        <f t="shared" si="194"/>
        <v>398</v>
      </c>
      <c r="GU68">
        <f t="shared" si="195"/>
        <v>338</v>
      </c>
      <c r="GV68">
        <f t="shared" si="196"/>
        <v>208</v>
      </c>
      <c r="GW68">
        <f t="shared" si="197"/>
        <v>146</v>
      </c>
      <c r="GX68">
        <f t="shared" si="198"/>
        <v>131</v>
      </c>
      <c r="GY68">
        <f t="shared" si="199"/>
        <v>35</v>
      </c>
    </row>
    <row r="69" spans="1:207" x14ac:dyDescent="0.25">
      <c r="A69">
        <v>8</v>
      </c>
      <c r="B69">
        <v>62</v>
      </c>
      <c r="C69">
        <v>32</v>
      </c>
      <c r="D69">
        <v>18</v>
      </c>
      <c r="E69">
        <v>92</v>
      </c>
      <c r="F69">
        <v>14</v>
      </c>
      <c r="G69">
        <v>83</v>
      </c>
      <c r="H69">
        <v>71</v>
      </c>
      <c r="I69">
        <v>37</v>
      </c>
      <c r="J69">
        <v>96</v>
      </c>
      <c r="K69">
        <v>11</v>
      </c>
      <c r="L69">
        <v>83</v>
      </c>
      <c r="M69">
        <v>39</v>
      </c>
      <c r="N69">
        <v>99</v>
      </c>
      <c r="O69">
        <v>5</v>
      </c>
      <c r="P69">
        <v>16</v>
      </c>
      <c r="Q69">
        <v>23</v>
      </c>
      <c r="R69">
        <v>27</v>
      </c>
      <c r="S69">
        <v>10</v>
      </c>
      <c r="T69">
        <v>67</v>
      </c>
      <c r="U69">
        <v>2</v>
      </c>
      <c r="V69">
        <v>25</v>
      </c>
      <c r="W69">
        <v>44</v>
      </c>
      <c r="X69">
        <v>11</v>
      </c>
      <c r="Y69">
        <v>55</v>
      </c>
      <c r="Z69">
        <v>31</v>
      </c>
      <c r="AA69">
        <v>46</v>
      </c>
      <c r="AB69">
        <v>64</v>
      </c>
      <c r="AC69">
        <v>41</v>
      </c>
      <c r="AD69">
        <v>56</v>
      </c>
      <c r="AE69">
        <v>44</v>
      </c>
      <c r="AF69">
        <v>74</v>
      </c>
      <c r="AG69">
        <v>26</v>
      </c>
      <c r="AH69">
        <v>81</v>
      </c>
      <c r="AI69">
        <v>51</v>
      </c>
      <c r="AJ69">
        <v>31</v>
      </c>
      <c r="AK69">
        <v>45</v>
      </c>
      <c r="AL69">
        <v>85</v>
      </c>
      <c r="AM69">
        <v>87</v>
      </c>
      <c r="AN69">
        <v>9</v>
      </c>
      <c r="AO69">
        <v>81</v>
      </c>
      <c r="AP69">
        <v>95</v>
      </c>
      <c r="AQ69">
        <v>22</v>
      </c>
      <c r="AR69">
        <v>28</v>
      </c>
      <c r="AS69">
        <v>76</v>
      </c>
      <c r="AT69">
        <v>69</v>
      </c>
      <c r="AU69">
        <v>46</v>
      </c>
      <c r="AV69">
        <v>48</v>
      </c>
      <c r="AW69">
        <v>64</v>
      </c>
      <c r="AX69">
        <v>87</v>
      </c>
      <c r="AY69">
        <v>67</v>
      </c>
      <c r="AZ69">
        <v>76</v>
      </c>
      <c r="BA69">
        <v>27</v>
      </c>
      <c r="BB69">
        <v>89</v>
      </c>
      <c r="BC69">
        <v>31</v>
      </c>
      <c r="BD69">
        <v>11</v>
      </c>
      <c r="BE69">
        <v>74</v>
      </c>
      <c r="BF69">
        <v>16</v>
      </c>
      <c r="BG69">
        <v>62</v>
      </c>
      <c r="BH69">
        <v>3</v>
      </c>
      <c r="BI69">
        <v>60</v>
      </c>
      <c r="BJ69">
        <v>94</v>
      </c>
      <c r="BK69">
        <v>42</v>
      </c>
      <c r="BL69">
        <v>47</v>
      </c>
      <c r="BM69">
        <v>9</v>
      </c>
      <c r="BN69">
        <v>34</v>
      </c>
      <c r="BO69">
        <v>94</v>
      </c>
      <c r="BP69">
        <v>93</v>
      </c>
      <c r="BQ69">
        <v>72</v>
      </c>
      <c r="DD69">
        <f t="shared" si="100"/>
        <v>2230</v>
      </c>
      <c r="DE69">
        <f t="shared" si="101"/>
        <v>2208</v>
      </c>
      <c r="DF69">
        <f t="shared" si="102"/>
        <v>2147</v>
      </c>
      <c r="DG69">
        <f t="shared" si="103"/>
        <v>2277</v>
      </c>
      <c r="DH69">
        <f t="shared" si="104"/>
        <v>2383</v>
      </c>
      <c r="DI69">
        <f t="shared" si="105"/>
        <v>2330</v>
      </c>
      <c r="DJ69">
        <f t="shared" si="106"/>
        <v>2399</v>
      </c>
      <c r="DK69">
        <f t="shared" si="107"/>
        <v>2384</v>
      </c>
      <c r="DL69">
        <f t="shared" si="108"/>
        <v>2422</v>
      </c>
      <c r="DM69">
        <f t="shared" si="109"/>
        <v>2481</v>
      </c>
      <c r="DN69">
        <f t="shared" si="110"/>
        <v>2324</v>
      </c>
      <c r="DO69">
        <f t="shared" si="111"/>
        <v>2396</v>
      </c>
      <c r="DP69">
        <f t="shared" si="112"/>
        <v>2344</v>
      </c>
      <c r="DQ69">
        <f t="shared" si="113"/>
        <v>2408</v>
      </c>
      <c r="DR69">
        <f t="shared" si="114"/>
        <v>2314</v>
      </c>
      <c r="DS69">
        <f t="shared" si="115"/>
        <v>2228</v>
      </c>
      <c r="DT69">
        <f t="shared" si="116"/>
        <v>2235</v>
      </c>
      <c r="DU69">
        <f t="shared" si="117"/>
        <v>2256</v>
      </c>
      <c r="DV69">
        <f t="shared" si="118"/>
        <v>2239</v>
      </c>
      <c r="DW69">
        <f t="shared" si="119"/>
        <v>2253</v>
      </c>
      <c r="DX69">
        <f t="shared" si="120"/>
        <v>2190</v>
      </c>
      <c r="DY69">
        <f t="shared" si="121"/>
        <v>2213</v>
      </c>
      <c r="DZ69">
        <f t="shared" si="122"/>
        <v>2202</v>
      </c>
      <c r="EA69">
        <f t="shared" si="123"/>
        <v>2196</v>
      </c>
      <c r="EB69">
        <f t="shared" si="124"/>
        <v>2317</v>
      </c>
      <c r="EC69">
        <f t="shared" si="125"/>
        <v>2318</v>
      </c>
      <c r="ED69">
        <f t="shared" si="126"/>
        <v>2333</v>
      </c>
      <c r="EE69">
        <f t="shared" si="127"/>
        <v>2302</v>
      </c>
      <c r="EF69">
        <f t="shared" si="128"/>
        <v>2359</v>
      </c>
      <c r="EG69">
        <f t="shared" si="129"/>
        <v>2374</v>
      </c>
      <c r="EH69">
        <f t="shared" si="130"/>
        <v>2343</v>
      </c>
      <c r="EI69">
        <f t="shared" si="131"/>
        <v>2300</v>
      </c>
      <c r="EJ69">
        <f t="shared" si="132"/>
        <v>2216</v>
      </c>
      <c r="EK69">
        <f t="shared" si="133"/>
        <v>2214</v>
      </c>
      <c r="EL69">
        <f t="shared" si="134"/>
        <v>2184</v>
      </c>
      <c r="EM69">
        <f t="shared" si="135"/>
        <v>2226</v>
      </c>
      <c r="EN69">
        <f t="shared" si="136"/>
        <v>2291</v>
      </c>
      <c r="EO69">
        <f t="shared" si="137"/>
        <v>2331</v>
      </c>
      <c r="EP69">
        <f t="shared" si="138"/>
        <v>2317</v>
      </c>
      <c r="EQ69">
        <f t="shared" si="139"/>
        <v>2306</v>
      </c>
      <c r="ER69">
        <f t="shared" si="140"/>
        <v>2378</v>
      </c>
      <c r="ES69" s="1">
        <f t="shared" si="141"/>
        <v>2392</v>
      </c>
      <c r="ET69">
        <f t="shared" si="142"/>
        <v>2319</v>
      </c>
      <c r="EU69">
        <f t="shared" si="143"/>
        <v>2254</v>
      </c>
      <c r="EV69">
        <f t="shared" si="144"/>
        <v>2320</v>
      </c>
      <c r="EW69">
        <f t="shared" si="145"/>
        <v>2313</v>
      </c>
      <c r="EX69">
        <f t="shared" si="146"/>
        <v>2328</v>
      </c>
      <c r="EY69">
        <f t="shared" si="147"/>
        <v>2386</v>
      </c>
      <c r="EZ69">
        <f t="shared" si="148"/>
        <v>2402</v>
      </c>
      <c r="FA69">
        <f t="shared" si="149"/>
        <v>2431</v>
      </c>
      <c r="FB69">
        <f t="shared" si="150"/>
        <v>2411</v>
      </c>
      <c r="FC69">
        <f t="shared" si="151"/>
        <v>2289</v>
      </c>
      <c r="FD69">
        <f t="shared" si="152"/>
        <v>2217</v>
      </c>
      <c r="FE69">
        <f t="shared" si="153"/>
        <v>2265</v>
      </c>
      <c r="FF69">
        <f t="shared" si="154"/>
        <v>2185</v>
      </c>
      <c r="FG69">
        <f t="shared" si="155"/>
        <v>2139</v>
      </c>
      <c r="FH69">
        <f t="shared" si="156"/>
        <v>2248</v>
      </c>
      <c r="FI69">
        <f t="shared" si="157"/>
        <v>2218</v>
      </c>
      <c r="FJ69">
        <f t="shared" si="158"/>
        <v>2264</v>
      </c>
      <c r="FK69">
        <f t="shared" si="159"/>
        <v>2212</v>
      </c>
      <c r="FL69">
        <f t="shared" si="160"/>
        <v>2269</v>
      </c>
      <c r="FM69">
        <f t="shared" si="161"/>
        <v>2331</v>
      </c>
      <c r="FN69">
        <f t="shared" si="162"/>
        <v>2279</v>
      </c>
      <c r="FO69">
        <f t="shared" si="163"/>
        <v>2193</v>
      </c>
      <c r="FP69">
        <f t="shared" si="164"/>
        <v>2156</v>
      </c>
      <c r="FQ69">
        <f t="shared" si="165"/>
        <v>2307</v>
      </c>
      <c r="FR69">
        <f t="shared" si="166"/>
        <v>2367</v>
      </c>
      <c r="FS69">
        <f t="shared" si="167"/>
        <v>2357</v>
      </c>
      <c r="FT69">
        <f t="shared" si="168"/>
        <v>2336</v>
      </c>
      <c r="FU69">
        <f t="shared" si="169"/>
        <v>2094</v>
      </c>
      <c r="FV69">
        <f t="shared" si="170"/>
        <v>1955</v>
      </c>
      <c r="FW69">
        <f t="shared" si="171"/>
        <v>1928</v>
      </c>
      <c r="FX69">
        <f t="shared" si="172"/>
        <v>1896</v>
      </c>
      <c r="FY69">
        <f t="shared" si="173"/>
        <v>1802</v>
      </c>
      <c r="FZ69">
        <f t="shared" si="174"/>
        <v>1789</v>
      </c>
      <c r="GA69">
        <f t="shared" si="175"/>
        <v>1742</v>
      </c>
      <c r="GB69">
        <f t="shared" si="176"/>
        <v>1699</v>
      </c>
      <c r="GC69">
        <f t="shared" si="177"/>
        <v>1648</v>
      </c>
      <c r="GD69">
        <f t="shared" si="178"/>
        <v>1579</v>
      </c>
      <c r="GE69">
        <f t="shared" si="179"/>
        <v>1477</v>
      </c>
      <c r="GF69">
        <f t="shared" si="180"/>
        <v>1420</v>
      </c>
      <c r="GG69">
        <f t="shared" si="181"/>
        <v>1414</v>
      </c>
      <c r="GH69">
        <f t="shared" si="182"/>
        <v>1315</v>
      </c>
      <c r="GI69">
        <f t="shared" si="183"/>
        <v>1106</v>
      </c>
      <c r="GJ69">
        <f t="shared" si="184"/>
        <v>1065</v>
      </c>
      <c r="GK69">
        <f t="shared" si="185"/>
        <v>919</v>
      </c>
      <c r="GL69">
        <f t="shared" si="186"/>
        <v>873</v>
      </c>
      <c r="GM69">
        <f t="shared" si="187"/>
        <v>838</v>
      </c>
      <c r="GN69">
        <f t="shared" si="188"/>
        <v>766</v>
      </c>
      <c r="GO69">
        <f t="shared" si="189"/>
        <v>674</v>
      </c>
      <c r="GP69">
        <f t="shared" si="190"/>
        <v>621</v>
      </c>
      <c r="GQ69">
        <f t="shared" si="191"/>
        <v>582</v>
      </c>
      <c r="GR69">
        <f t="shared" si="192"/>
        <v>542</v>
      </c>
      <c r="GS69">
        <f t="shared" si="193"/>
        <v>475</v>
      </c>
      <c r="GT69">
        <f t="shared" si="194"/>
        <v>398</v>
      </c>
      <c r="GU69">
        <f t="shared" si="195"/>
        <v>338</v>
      </c>
      <c r="GV69">
        <f t="shared" si="196"/>
        <v>208</v>
      </c>
      <c r="GW69">
        <f t="shared" si="197"/>
        <v>146</v>
      </c>
      <c r="GX69">
        <f t="shared" si="198"/>
        <v>131</v>
      </c>
      <c r="GY69">
        <f t="shared" si="199"/>
        <v>35</v>
      </c>
    </row>
    <row r="70" spans="1:207" x14ac:dyDescent="0.25">
      <c r="A70">
        <v>56</v>
      </c>
      <c r="B70">
        <v>18</v>
      </c>
      <c r="C70">
        <v>90</v>
      </c>
      <c r="D70">
        <v>18</v>
      </c>
      <c r="E70">
        <v>42</v>
      </c>
      <c r="F70">
        <v>17</v>
      </c>
      <c r="G70">
        <v>42</v>
      </c>
      <c r="H70">
        <v>32</v>
      </c>
      <c r="I70">
        <v>14</v>
      </c>
      <c r="J70">
        <v>86</v>
      </c>
      <c r="K70">
        <v>6</v>
      </c>
      <c r="L70">
        <v>53</v>
      </c>
      <c r="M70">
        <v>33</v>
      </c>
      <c r="N70">
        <v>95</v>
      </c>
      <c r="O70">
        <v>99</v>
      </c>
      <c r="P70">
        <v>35</v>
      </c>
      <c r="Q70">
        <v>29</v>
      </c>
      <c r="R70">
        <v>15</v>
      </c>
      <c r="S70">
        <v>44</v>
      </c>
      <c r="T70">
        <v>20</v>
      </c>
      <c r="U70">
        <v>49</v>
      </c>
      <c r="V70">
        <v>59</v>
      </c>
      <c r="W70">
        <v>25</v>
      </c>
      <c r="X70">
        <v>54</v>
      </c>
      <c r="Y70">
        <v>34</v>
      </c>
      <c r="Z70">
        <v>59</v>
      </c>
      <c r="AA70">
        <v>84</v>
      </c>
      <c r="AB70">
        <v>21</v>
      </c>
      <c r="AC70">
        <v>23</v>
      </c>
      <c r="AD70">
        <v>54</v>
      </c>
      <c r="AE70">
        <v>35</v>
      </c>
      <c r="AF70">
        <v>90</v>
      </c>
      <c r="AG70">
        <v>78</v>
      </c>
      <c r="AH70">
        <v>16</v>
      </c>
      <c r="AI70">
        <v>93</v>
      </c>
      <c r="AJ70">
        <v>13</v>
      </c>
      <c r="AK70">
        <v>37</v>
      </c>
      <c r="AL70">
        <v>88</v>
      </c>
      <c r="AM70">
        <v>54</v>
      </c>
      <c r="AN70">
        <v>19</v>
      </c>
      <c r="AO70">
        <v>86</v>
      </c>
      <c r="AP70">
        <v>67</v>
      </c>
      <c r="AQ70">
        <v>68</v>
      </c>
      <c r="AR70">
        <v>55</v>
      </c>
      <c r="AS70">
        <v>66</v>
      </c>
      <c r="AT70">
        <v>84</v>
      </c>
      <c r="AU70">
        <v>65</v>
      </c>
      <c r="AV70">
        <v>42</v>
      </c>
      <c r="AW70">
        <v>98</v>
      </c>
      <c r="AX70">
        <v>37</v>
      </c>
      <c r="AY70">
        <v>87</v>
      </c>
      <c r="AZ70">
        <v>56</v>
      </c>
      <c r="BA70">
        <v>33</v>
      </c>
      <c r="BB70">
        <v>28</v>
      </c>
      <c r="BC70">
        <v>58</v>
      </c>
      <c r="BD70">
        <v>38</v>
      </c>
      <c r="BE70">
        <v>28</v>
      </c>
      <c r="BF70">
        <v>38</v>
      </c>
      <c r="BG70">
        <v>66</v>
      </c>
      <c r="BH70">
        <v>27</v>
      </c>
      <c r="BI70">
        <v>52</v>
      </c>
      <c r="BJ70">
        <v>21</v>
      </c>
      <c r="BK70">
        <v>81</v>
      </c>
      <c r="BL70">
        <v>15</v>
      </c>
      <c r="BM70">
        <v>8</v>
      </c>
      <c r="BN70">
        <v>22</v>
      </c>
      <c r="BO70">
        <v>97</v>
      </c>
      <c r="BP70">
        <v>32</v>
      </c>
      <c r="BQ70">
        <v>85</v>
      </c>
      <c r="BR70">
        <v>27</v>
      </c>
      <c r="DD70">
        <f t="shared" si="100"/>
        <v>2222</v>
      </c>
      <c r="DE70">
        <f t="shared" si="101"/>
        <v>2146</v>
      </c>
      <c r="DF70">
        <f t="shared" si="102"/>
        <v>2078</v>
      </c>
      <c r="DG70">
        <f t="shared" si="103"/>
        <v>2115</v>
      </c>
      <c r="DH70">
        <f t="shared" si="104"/>
        <v>2259</v>
      </c>
      <c r="DI70">
        <f t="shared" si="105"/>
        <v>2291</v>
      </c>
      <c r="DJ70">
        <f t="shared" si="106"/>
        <v>2316</v>
      </c>
      <c r="DK70">
        <f t="shared" si="107"/>
        <v>2275</v>
      </c>
      <c r="DL70">
        <f t="shared" si="108"/>
        <v>2313</v>
      </c>
      <c r="DM70">
        <f t="shared" si="109"/>
        <v>2385</v>
      </c>
      <c r="DN70">
        <f t="shared" si="110"/>
        <v>2292</v>
      </c>
      <c r="DO70">
        <f t="shared" si="111"/>
        <v>2313</v>
      </c>
      <c r="DP70">
        <f t="shared" si="112"/>
        <v>2251</v>
      </c>
      <c r="DQ70">
        <f t="shared" si="113"/>
        <v>2305</v>
      </c>
      <c r="DR70">
        <f t="shared" si="114"/>
        <v>2309</v>
      </c>
      <c r="DS70">
        <f t="shared" si="115"/>
        <v>2182</v>
      </c>
      <c r="DT70">
        <f t="shared" si="116"/>
        <v>2212</v>
      </c>
      <c r="DU70">
        <f t="shared" si="117"/>
        <v>2200</v>
      </c>
      <c r="DV70">
        <f t="shared" si="118"/>
        <v>2229</v>
      </c>
      <c r="DW70">
        <f t="shared" si="119"/>
        <v>2157</v>
      </c>
      <c r="DX70">
        <f t="shared" si="120"/>
        <v>2186</v>
      </c>
      <c r="DY70">
        <f t="shared" si="121"/>
        <v>2188</v>
      </c>
      <c r="DZ70">
        <f t="shared" si="122"/>
        <v>2129</v>
      </c>
      <c r="EA70">
        <f t="shared" si="123"/>
        <v>2158</v>
      </c>
      <c r="EB70">
        <f t="shared" si="124"/>
        <v>2185</v>
      </c>
      <c r="EC70">
        <f t="shared" si="125"/>
        <v>2262</v>
      </c>
      <c r="ED70">
        <f t="shared" si="126"/>
        <v>2287</v>
      </c>
      <c r="EE70">
        <f t="shared" si="127"/>
        <v>2210</v>
      </c>
      <c r="EF70">
        <f t="shared" si="128"/>
        <v>2238</v>
      </c>
      <c r="EG70">
        <f t="shared" si="129"/>
        <v>2318</v>
      </c>
      <c r="EH70">
        <f t="shared" si="130"/>
        <v>2299</v>
      </c>
      <c r="EI70">
        <f t="shared" si="131"/>
        <v>2226</v>
      </c>
      <c r="EJ70">
        <f t="shared" si="132"/>
        <v>2190</v>
      </c>
      <c r="EK70">
        <f t="shared" si="133"/>
        <v>2056</v>
      </c>
      <c r="EL70">
        <f t="shared" si="134"/>
        <v>2133</v>
      </c>
      <c r="EM70">
        <f t="shared" si="135"/>
        <v>2133</v>
      </c>
      <c r="EN70">
        <f t="shared" si="136"/>
        <v>2195</v>
      </c>
      <c r="EO70">
        <f t="shared" si="137"/>
        <v>2246</v>
      </c>
      <c r="EP70">
        <f t="shared" si="138"/>
        <v>2188</v>
      </c>
      <c r="EQ70">
        <f t="shared" si="139"/>
        <v>2230</v>
      </c>
      <c r="ER70">
        <f t="shared" si="140"/>
        <v>2297</v>
      </c>
      <c r="ES70">
        <f t="shared" si="141"/>
        <v>2296</v>
      </c>
      <c r="ET70" s="1">
        <f t="shared" si="142"/>
        <v>2297</v>
      </c>
      <c r="EU70">
        <f t="shared" si="143"/>
        <v>2173</v>
      </c>
      <c r="EV70">
        <f t="shared" si="144"/>
        <v>2226</v>
      </c>
      <c r="EW70">
        <f t="shared" si="145"/>
        <v>2244</v>
      </c>
      <c r="EX70">
        <f t="shared" si="146"/>
        <v>2226</v>
      </c>
      <c r="EY70">
        <f t="shared" si="147"/>
        <v>2282</v>
      </c>
      <c r="EZ70">
        <f t="shared" si="148"/>
        <v>2338</v>
      </c>
      <c r="FA70">
        <f t="shared" si="149"/>
        <v>2294</v>
      </c>
      <c r="FB70">
        <f t="shared" si="150"/>
        <v>2344</v>
      </c>
      <c r="FC70">
        <f t="shared" si="151"/>
        <v>2213</v>
      </c>
      <c r="FD70">
        <f t="shared" si="152"/>
        <v>2190</v>
      </c>
      <c r="FE70">
        <f t="shared" si="153"/>
        <v>2176</v>
      </c>
      <c r="FF70">
        <f t="shared" si="154"/>
        <v>2154</v>
      </c>
      <c r="FG70">
        <f t="shared" si="155"/>
        <v>2128</v>
      </c>
      <c r="FH70">
        <f t="shared" si="156"/>
        <v>2116</v>
      </c>
      <c r="FI70">
        <f t="shared" si="157"/>
        <v>2174</v>
      </c>
      <c r="FJ70">
        <f t="shared" si="158"/>
        <v>2202</v>
      </c>
      <c r="FK70">
        <f t="shared" si="159"/>
        <v>2184</v>
      </c>
      <c r="FL70">
        <f t="shared" si="160"/>
        <v>2209</v>
      </c>
      <c r="FM70">
        <f t="shared" si="161"/>
        <v>2177</v>
      </c>
      <c r="FN70">
        <f t="shared" si="162"/>
        <v>2237</v>
      </c>
      <c r="FO70">
        <f t="shared" si="163"/>
        <v>2146</v>
      </c>
      <c r="FP70">
        <f t="shared" si="164"/>
        <v>2110</v>
      </c>
      <c r="FQ70">
        <f t="shared" si="165"/>
        <v>2147</v>
      </c>
      <c r="FR70">
        <f t="shared" si="166"/>
        <v>2273</v>
      </c>
      <c r="FS70">
        <f t="shared" si="167"/>
        <v>2211</v>
      </c>
      <c r="FT70">
        <f t="shared" si="168"/>
        <v>2264</v>
      </c>
      <c r="FU70">
        <f t="shared" si="169"/>
        <v>2094</v>
      </c>
      <c r="FV70">
        <f t="shared" si="170"/>
        <v>1955</v>
      </c>
      <c r="FW70">
        <f t="shared" si="171"/>
        <v>1928</v>
      </c>
      <c r="FX70">
        <f t="shared" si="172"/>
        <v>1896</v>
      </c>
      <c r="FY70">
        <f t="shared" si="173"/>
        <v>1802</v>
      </c>
      <c r="FZ70">
        <f t="shared" si="174"/>
        <v>1789</v>
      </c>
      <c r="GA70">
        <f t="shared" si="175"/>
        <v>1742</v>
      </c>
      <c r="GB70">
        <f t="shared" si="176"/>
        <v>1699</v>
      </c>
      <c r="GC70">
        <f t="shared" si="177"/>
        <v>1648</v>
      </c>
      <c r="GD70">
        <f t="shared" si="178"/>
        <v>1579</v>
      </c>
      <c r="GE70">
        <f t="shared" si="179"/>
        <v>1477</v>
      </c>
      <c r="GF70">
        <f t="shared" si="180"/>
        <v>1420</v>
      </c>
      <c r="GG70">
        <f t="shared" si="181"/>
        <v>1414</v>
      </c>
      <c r="GH70">
        <f t="shared" si="182"/>
        <v>1315</v>
      </c>
      <c r="GI70">
        <f t="shared" si="183"/>
        <v>1106</v>
      </c>
      <c r="GJ70">
        <f t="shared" si="184"/>
        <v>1065</v>
      </c>
      <c r="GK70">
        <f t="shared" si="185"/>
        <v>919</v>
      </c>
      <c r="GL70">
        <f t="shared" si="186"/>
        <v>873</v>
      </c>
      <c r="GM70">
        <f t="shared" si="187"/>
        <v>838</v>
      </c>
      <c r="GN70">
        <f t="shared" si="188"/>
        <v>766</v>
      </c>
      <c r="GO70">
        <f t="shared" si="189"/>
        <v>674</v>
      </c>
      <c r="GP70">
        <f t="shared" si="190"/>
        <v>621</v>
      </c>
      <c r="GQ70">
        <f t="shared" si="191"/>
        <v>582</v>
      </c>
      <c r="GR70">
        <f t="shared" si="192"/>
        <v>542</v>
      </c>
      <c r="GS70">
        <f t="shared" si="193"/>
        <v>475</v>
      </c>
      <c r="GT70">
        <f t="shared" si="194"/>
        <v>398</v>
      </c>
      <c r="GU70">
        <f t="shared" si="195"/>
        <v>338</v>
      </c>
      <c r="GV70">
        <f t="shared" si="196"/>
        <v>208</v>
      </c>
      <c r="GW70">
        <f t="shared" si="197"/>
        <v>146</v>
      </c>
      <c r="GX70">
        <f t="shared" si="198"/>
        <v>131</v>
      </c>
      <c r="GY70">
        <f t="shared" si="199"/>
        <v>35</v>
      </c>
    </row>
    <row r="71" spans="1:207" x14ac:dyDescent="0.25">
      <c r="A71">
        <v>91</v>
      </c>
      <c r="B71">
        <v>53</v>
      </c>
      <c r="C71">
        <v>40</v>
      </c>
      <c r="D71">
        <v>28</v>
      </c>
      <c r="E71">
        <v>13</v>
      </c>
      <c r="F71">
        <v>34</v>
      </c>
      <c r="G71">
        <v>91</v>
      </c>
      <c r="H71">
        <v>25</v>
      </c>
      <c r="I71">
        <v>1</v>
      </c>
      <c r="J71">
        <v>63</v>
      </c>
      <c r="K71">
        <v>50</v>
      </c>
      <c r="L71">
        <v>37</v>
      </c>
      <c r="M71">
        <v>22</v>
      </c>
      <c r="N71">
        <v>49</v>
      </c>
      <c r="O71">
        <v>71</v>
      </c>
      <c r="P71">
        <v>58</v>
      </c>
      <c r="Q71">
        <v>32</v>
      </c>
      <c r="R71">
        <v>28</v>
      </c>
      <c r="S71">
        <v>30</v>
      </c>
      <c r="T71">
        <v>18</v>
      </c>
      <c r="U71">
        <v>68</v>
      </c>
      <c r="V71">
        <v>94</v>
      </c>
      <c r="W71">
        <v>23</v>
      </c>
      <c r="X71">
        <v>83</v>
      </c>
      <c r="Y71">
        <v>63</v>
      </c>
      <c r="Z71">
        <v>62</v>
      </c>
      <c r="AA71">
        <v>94</v>
      </c>
      <c r="AB71">
        <v>76</v>
      </c>
      <c r="AC71">
        <v>80</v>
      </c>
      <c r="AD71">
        <v>41</v>
      </c>
      <c r="AE71">
        <v>90</v>
      </c>
      <c r="AF71">
        <v>22</v>
      </c>
      <c r="AG71">
        <v>82</v>
      </c>
      <c r="AH71">
        <v>52</v>
      </c>
      <c r="AI71">
        <v>29</v>
      </c>
      <c r="AJ71">
        <v>12</v>
      </c>
      <c r="AK71">
        <v>18</v>
      </c>
      <c r="AL71">
        <v>56</v>
      </c>
      <c r="AM71">
        <v>10</v>
      </c>
      <c r="AN71">
        <v>8</v>
      </c>
      <c r="AO71">
        <v>35</v>
      </c>
      <c r="AP71">
        <v>14</v>
      </c>
      <c r="AQ71">
        <v>37</v>
      </c>
      <c r="AR71">
        <v>57</v>
      </c>
      <c r="AS71">
        <v>23</v>
      </c>
      <c r="AT71">
        <v>65</v>
      </c>
      <c r="AU71">
        <v>67</v>
      </c>
      <c r="AV71">
        <v>40</v>
      </c>
      <c r="AW71">
        <v>72</v>
      </c>
      <c r="AX71">
        <v>39</v>
      </c>
      <c r="AY71">
        <v>93</v>
      </c>
      <c r="AZ71">
        <v>39</v>
      </c>
      <c r="BA71">
        <v>70</v>
      </c>
      <c r="BB71">
        <v>89</v>
      </c>
      <c r="BC71">
        <v>40</v>
      </c>
      <c r="BD71">
        <v>34</v>
      </c>
      <c r="BE71">
        <v>7</v>
      </c>
      <c r="BF71">
        <v>46</v>
      </c>
      <c r="BG71">
        <v>94</v>
      </c>
      <c r="BH71">
        <v>22</v>
      </c>
      <c r="BI71">
        <v>20</v>
      </c>
      <c r="BJ71">
        <v>5</v>
      </c>
      <c r="BK71">
        <v>53</v>
      </c>
      <c r="BL71">
        <v>64</v>
      </c>
      <c r="BM71">
        <v>56</v>
      </c>
      <c r="BN71">
        <v>30</v>
      </c>
      <c r="BO71">
        <v>5</v>
      </c>
      <c r="BP71">
        <v>56</v>
      </c>
      <c r="BQ71">
        <v>61</v>
      </c>
      <c r="BR71">
        <v>88</v>
      </c>
      <c r="BS71">
        <v>27</v>
      </c>
      <c r="DD71">
        <f t="shared" si="100"/>
        <v>2166</v>
      </c>
      <c r="DE71">
        <f t="shared" si="101"/>
        <v>2128</v>
      </c>
      <c r="DF71">
        <f t="shared" si="102"/>
        <v>1988</v>
      </c>
      <c r="DG71">
        <f t="shared" si="103"/>
        <v>1982</v>
      </c>
      <c r="DH71">
        <f t="shared" si="104"/>
        <v>2097</v>
      </c>
      <c r="DI71">
        <f t="shared" si="105"/>
        <v>2217</v>
      </c>
      <c r="DJ71">
        <f t="shared" si="106"/>
        <v>2274</v>
      </c>
      <c r="DK71">
        <f t="shared" si="107"/>
        <v>2243</v>
      </c>
      <c r="DL71">
        <f t="shared" si="108"/>
        <v>2219</v>
      </c>
      <c r="DM71">
        <f t="shared" si="109"/>
        <v>2299</v>
      </c>
      <c r="DN71">
        <f t="shared" si="110"/>
        <v>2286</v>
      </c>
      <c r="DO71">
        <f t="shared" si="111"/>
        <v>2260</v>
      </c>
      <c r="DP71">
        <f t="shared" si="112"/>
        <v>2218</v>
      </c>
      <c r="DQ71">
        <f t="shared" si="113"/>
        <v>2188</v>
      </c>
      <c r="DR71">
        <f t="shared" si="114"/>
        <v>2210</v>
      </c>
      <c r="DS71">
        <f t="shared" si="115"/>
        <v>2147</v>
      </c>
      <c r="DT71">
        <f t="shared" si="116"/>
        <v>2145</v>
      </c>
      <c r="DU71">
        <f t="shared" si="117"/>
        <v>2183</v>
      </c>
      <c r="DV71">
        <f t="shared" si="118"/>
        <v>2185</v>
      </c>
      <c r="DW71">
        <f t="shared" si="119"/>
        <v>2126</v>
      </c>
      <c r="DX71">
        <f t="shared" si="120"/>
        <v>2137</v>
      </c>
      <c r="DY71">
        <f t="shared" si="121"/>
        <v>2129</v>
      </c>
      <c r="DZ71">
        <f t="shared" si="122"/>
        <v>2054</v>
      </c>
      <c r="EA71">
        <f t="shared" si="123"/>
        <v>2104</v>
      </c>
      <c r="EB71">
        <f t="shared" si="124"/>
        <v>2050</v>
      </c>
      <c r="EC71">
        <f t="shared" si="125"/>
        <v>2151</v>
      </c>
      <c r="ED71">
        <f t="shared" si="126"/>
        <v>2203</v>
      </c>
      <c r="EE71">
        <f t="shared" si="127"/>
        <v>2185</v>
      </c>
      <c r="EF71">
        <f t="shared" si="128"/>
        <v>2189</v>
      </c>
      <c r="EG71">
        <f t="shared" si="129"/>
        <v>2215</v>
      </c>
      <c r="EH71">
        <f t="shared" si="130"/>
        <v>2264</v>
      </c>
      <c r="EI71">
        <f t="shared" si="131"/>
        <v>2136</v>
      </c>
      <c r="EJ71">
        <f t="shared" si="132"/>
        <v>2112</v>
      </c>
      <c r="EK71">
        <f t="shared" si="133"/>
        <v>2040</v>
      </c>
      <c r="EL71">
        <f t="shared" si="134"/>
        <v>2017</v>
      </c>
      <c r="EM71">
        <f t="shared" si="135"/>
        <v>2040</v>
      </c>
      <c r="EN71">
        <f t="shared" si="136"/>
        <v>2120</v>
      </c>
      <c r="EO71">
        <f t="shared" si="137"/>
        <v>2158</v>
      </c>
      <c r="EP71">
        <f t="shared" si="138"/>
        <v>2104</v>
      </c>
      <c r="EQ71">
        <f t="shared" si="139"/>
        <v>2134</v>
      </c>
      <c r="ER71">
        <f t="shared" si="140"/>
        <v>2211</v>
      </c>
      <c r="ES71">
        <f t="shared" si="141"/>
        <v>2206</v>
      </c>
      <c r="ET71" s="1">
        <f t="shared" si="142"/>
        <v>2229</v>
      </c>
      <c r="EU71">
        <f t="shared" si="143"/>
        <v>2095</v>
      </c>
      <c r="EV71">
        <f t="shared" si="144"/>
        <v>2118</v>
      </c>
      <c r="EW71">
        <f t="shared" si="145"/>
        <v>2160</v>
      </c>
      <c r="EX71">
        <f t="shared" si="146"/>
        <v>2146</v>
      </c>
      <c r="EY71">
        <f t="shared" si="147"/>
        <v>2161</v>
      </c>
      <c r="EZ71">
        <f t="shared" si="148"/>
        <v>2240</v>
      </c>
      <c r="FA71">
        <f t="shared" si="149"/>
        <v>2207</v>
      </c>
      <c r="FB71">
        <f t="shared" si="150"/>
        <v>2257</v>
      </c>
      <c r="FC71">
        <f t="shared" si="151"/>
        <v>2126</v>
      </c>
      <c r="FD71">
        <f t="shared" si="152"/>
        <v>2157</v>
      </c>
      <c r="FE71">
        <f t="shared" si="153"/>
        <v>2148</v>
      </c>
      <c r="FF71">
        <f t="shared" si="154"/>
        <v>2096</v>
      </c>
      <c r="FG71">
        <f t="shared" si="155"/>
        <v>2090</v>
      </c>
      <c r="FH71">
        <f t="shared" si="156"/>
        <v>2040</v>
      </c>
      <c r="FI71">
        <f t="shared" si="157"/>
        <v>2088</v>
      </c>
      <c r="FJ71">
        <f t="shared" si="158"/>
        <v>2136</v>
      </c>
      <c r="FK71">
        <f t="shared" si="159"/>
        <v>2100</v>
      </c>
      <c r="FL71">
        <f t="shared" si="160"/>
        <v>2157</v>
      </c>
      <c r="FM71">
        <f t="shared" si="161"/>
        <v>2142</v>
      </c>
      <c r="FN71">
        <f t="shared" si="162"/>
        <v>2156</v>
      </c>
      <c r="FO71">
        <f t="shared" si="163"/>
        <v>2131</v>
      </c>
      <c r="FP71">
        <f t="shared" si="164"/>
        <v>2099</v>
      </c>
      <c r="FQ71">
        <f t="shared" si="165"/>
        <v>2102</v>
      </c>
      <c r="FR71">
        <f t="shared" si="166"/>
        <v>2125</v>
      </c>
      <c r="FS71">
        <f t="shared" si="167"/>
        <v>2176</v>
      </c>
      <c r="FT71">
        <f t="shared" si="168"/>
        <v>2179</v>
      </c>
      <c r="FU71">
        <f t="shared" si="169"/>
        <v>2067</v>
      </c>
      <c r="FV71">
        <f t="shared" si="170"/>
        <v>1955</v>
      </c>
      <c r="FW71">
        <f t="shared" si="171"/>
        <v>1928</v>
      </c>
      <c r="FX71">
        <f t="shared" si="172"/>
        <v>1896</v>
      </c>
      <c r="FY71">
        <f t="shared" si="173"/>
        <v>1802</v>
      </c>
      <c r="FZ71">
        <f t="shared" si="174"/>
        <v>1789</v>
      </c>
      <c r="GA71">
        <f t="shared" si="175"/>
        <v>1742</v>
      </c>
      <c r="GB71">
        <f t="shared" si="176"/>
        <v>1699</v>
      </c>
      <c r="GC71">
        <f t="shared" si="177"/>
        <v>1648</v>
      </c>
      <c r="GD71">
        <f t="shared" si="178"/>
        <v>1579</v>
      </c>
      <c r="GE71">
        <f t="shared" si="179"/>
        <v>1477</v>
      </c>
      <c r="GF71">
        <f t="shared" si="180"/>
        <v>1420</v>
      </c>
      <c r="GG71">
        <f t="shared" si="181"/>
        <v>1414</v>
      </c>
      <c r="GH71">
        <f t="shared" si="182"/>
        <v>1315</v>
      </c>
      <c r="GI71">
        <f t="shared" si="183"/>
        <v>1106</v>
      </c>
      <c r="GJ71">
        <f t="shared" si="184"/>
        <v>1065</v>
      </c>
      <c r="GK71">
        <f t="shared" si="185"/>
        <v>919</v>
      </c>
      <c r="GL71">
        <f t="shared" si="186"/>
        <v>873</v>
      </c>
      <c r="GM71">
        <f t="shared" si="187"/>
        <v>838</v>
      </c>
      <c r="GN71">
        <f t="shared" si="188"/>
        <v>766</v>
      </c>
      <c r="GO71">
        <f t="shared" si="189"/>
        <v>674</v>
      </c>
      <c r="GP71">
        <f t="shared" si="190"/>
        <v>621</v>
      </c>
      <c r="GQ71">
        <f t="shared" si="191"/>
        <v>582</v>
      </c>
      <c r="GR71">
        <f t="shared" si="192"/>
        <v>542</v>
      </c>
      <c r="GS71">
        <f t="shared" si="193"/>
        <v>475</v>
      </c>
      <c r="GT71">
        <f t="shared" si="194"/>
        <v>398</v>
      </c>
      <c r="GU71">
        <f t="shared" si="195"/>
        <v>338</v>
      </c>
      <c r="GV71">
        <f t="shared" si="196"/>
        <v>208</v>
      </c>
      <c r="GW71">
        <f t="shared" si="197"/>
        <v>146</v>
      </c>
      <c r="GX71">
        <f t="shared" si="198"/>
        <v>131</v>
      </c>
      <c r="GY71">
        <f t="shared" si="199"/>
        <v>35</v>
      </c>
    </row>
    <row r="72" spans="1:207" x14ac:dyDescent="0.25">
      <c r="A72">
        <v>23</v>
      </c>
      <c r="B72">
        <v>95</v>
      </c>
      <c r="C72">
        <v>11</v>
      </c>
      <c r="D72">
        <v>12</v>
      </c>
      <c r="E72">
        <v>37</v>
      </c>
      <c r="F72">
        <v>69</v>
      </c>
      <c r="G72">
        <v>68</v>
      </c>
      <c r="H72">
        <v>24</v>
      </c>
      <c r="I72">
        <v>66</v>
      </c>
      <c r="J72">
        <v>10</v>
      </c>
      <c r="K72">
        <v>87</v>
      </c>
      <c r="L72">
        <v>70</v>
      </c>
      <c r="M72">
        <v>43</v>
      </c>
      <c r="N72">
        <v>50</v>
      </c>
      <c r="O72">
        <v>75</v>
      </c>
      <c r="P72">
        <v>7</v>
      </c>
      <c r="Q72">
        <v>62</v>
      </c>
      <c r="R72">
        <v>41</v>
      </c>
      <c r="S72">
        <v>83</v>
      </c>
      <c r="T72">
        <v>58</v>
      </c>
      <c r="U72">
        <v>95</v>
      </c>
      <c r="V72">
        <v>93</v>
      </c>
      <c r="W72">
        <v>89</v>
      </c>
      <c r="X72">
        <v>79</v>
      </c>
      <c r="Y72">
        <v>45</v>
      </c>
      <c r="Z72">
        <v>39</v>
      </c>
      <c r="AA72">
        <v>2</v>
      </c>
      <c r="AB72">
        <v>22</v>
      </c>
      <c r="AC72">
        <v>5</v>
      </c>
      <c r="AD72">
        <v>22</v>
      </c>
      <c r="AE72">
        <v>95</v>
      </c>
      <c r="AF72">
        <v>43</v>
      </c>
      <c r="AG72">
        <v>62</v>
      </c>
      <c r="AH72">
        <v>11</v>
      </c>
      <c r="AI72">
        <v>68</v>
      </c>
      <c r="AJ72">
        <v>29</v>
      </c>
      <c r="AK72">
        <v>17</v>
      </c>
      <c r="AL72">
        <v>40</v>
      </c>
      <c r="AM72">
        <v>26</v>
      </c>
      <c r="AN72">
        <v>44</v>
      </c>
      <c r="AO72">
        <v>25</v>
      </c>
      <c r="AP72">
        <v>71</v>
      </c>
      <c r="AQ72">
        <v>87</v>
      </c>
      <c r="AR72">
        <v>16</v>
      </c>
      <c r="AS72">
        <v>70</v>
      </c>
      <c r="AT72">
        <v>85</v>
      </c>
      <c r="AU72">
        <v>19</v>
      </c>
      <c r="AV72">
        <v>25</v>
      </c>
      <c r="AW72">
        <v>59</v>
      </c>
      <c r="AX72">
        <v>94</v>
      </c>
      <c r="AY72">
        <v>90</v>
      </c>
      <c r="AZ72">
        <v>41</v>
      </c>
      <c r="BA72">
        <v>41</v>
      </c>
      <c r="BB72">
        <v>80</v>
      </c>
      <c r="BC72">
        <v>61</v>
      </c>
      <c r="BD72">
        <v>70</v>
      </c>
      <c r="BE72">
        <v>55</v>
      </c>
      <c r="BF72">
        <v>60</v>
      </c>
      <c r="BG72">
        <v>84</v>
      </c>
      <c r="BH72">
        <v>33</v>
      </c>
      <c r="BI72">
        <v>95</v>
      </c>
      <c r="BJ72">
        <v>76</v>
      </c>
      <c r="BK72">
        <v>42</v>
      </c>
      <c r="BL72">
        <v>63</v>
      </c>
      <c r="BM72">
        <v>15</v>
      </c>
      <c r="BN72">
        <v>9</v>
      </c>
      <c r="BO72">
        <v>3</v>
      </c>
      <c r="BP72">
        <v>40</v>
      </c>
      <c r="BQ72">
        <v>38</v>
      </c>
      <c r="BR72">
        <v>12</v>
      </c>
      <c r="BS72">
        <v>3</v>
      </c>
      <c r="BT72">
        <v>32</v>
      </c>
      <c r="DD72">
        <f t="shared" si="100"/>
        <v>2003</v>
      </c>
      <c r="DE72">
        <f t="shared" si="101"/>
        <v>2075</v>
      </c>
      <c r="DF72">
        <f t="shared" si="102"/>
        <v>1947</v>
      </c>
      <c r="DG72">
        <f t="shared" si="103"/>
        <v>1948</v>
      </c>
      <c r="DH72">
        <f t="shared" si="104"/>
        <v>1954</v>
      </c>
      <c r="DI72">
        <f t="shared" si="105"/>
        <v>2084</v>
      </c>
      <c r="DJ72">
        <f t="shared" si="106"/>
        <v>2183</v>
      </c>
      <c r="DK72">
        <f t="shared" si="107"/>
        <v>2139</v>
      </c>
      <c r="DL72">
        <f t="shared" si="108"/>
        <v>2218</v>
      </c>
      <c r="DM72">
        <f t="shared" si="109"/>
        <v>2162</v>
      </c>
      <c r="DN72">
        <f t="shared" si="110"/>
        <v>2236</v>
      </c>
      <c r="DO72">
        <f t="shared" si="111"/>
        <v>2223</v>
      </c>
      <c r="DP72">
        <f t="shared" si="112"/>
        <v>2196</v>
      </c>
      <c r="DQ72">
        <f t="shared" si="113"/>
        <v>2130</v>
      </c>
      <c r="DR72">
        <f t="shared" si="114"/>
        <v>2139</v>
      </c>
      <c r="DS72">
        <f t="shared" si="115"/>
        <v>2004</v>
      </c>
      <c r="DT72">
        <f t="shared" si="116"/>
        <v>2089</v>
      </c>
      <c r="DU72">
        <f t="shared" si="117"/>
        <v>2113</v>
      </c>
      <c r="DV72">
        <f t="shared" si="118"/>
        <v>2155</v>
      </c>
      <c r="DW72">
        <f t="shared" si="119"/>
        <v>2108</v>
      </c>
      <c r="DX72">
        <f t="shared" si="120"/>
        <v>2069</v>
      </c>
      <c r="DY72">
        <f t="shared" si="121"/>
        <v>2035</v>
      </c>
      <c r="DZ72">
        <f t="shared" si="122"/>
        <v>2031</v>
      </c>
      <c r="EA72">
        <f t="shared" si="123"/>
        <v>2021</v>
      </c>
      <c r="EB72">
        <f t="shared" si="124"/>
        <v>1987</v>
      </c>
      <c r="EC72">
        <f t="shared" si="125"/>
        <v>1979</v>
      </c>
      <c r="ED72">
        <f t="shared" si="126"/>
        <v>2089</v>
      </c>
      <c r="EE72">
        <f t="shared" si="127"/>
        <v>2109</v>
      </c>
      <c r="EF72">
        <f t="shared" si="128"/>
        <v>2092</v>
      </c>
      <c r="EG72">
        <f t="shared" si="129"/>
        <v>2109</v>
      </c>
      <c r="EH72">
        <f t="shared" si="130"/>
        <v>2174</v>
      </c>
      <c r="EI72">
        <f t="shared" si="131"/>
        <v>2114</v>
      </c>
      <c r="EJ72">
        <f t="shared" si="132"/>
        <v>2030</v>
      </c>
      <c r="EK72">
        <f t="shared" si="133"/>
        <v>1962</v>
      </c>
      <c r="EL72">
        <f t="shared" si="134"/>
        <v>1988</v>
      </c>
      <c r="EM72">
        <f t="shared" si="135"/>
        <v>1982</v>
      </c>
      <c r="EN72">
        <f t="shared" si="136"/>
        <v>2028</v>
      </c>
      <c r="EO72">
        <f t="shared" si="137"/>
        <v>2102</v>
      </c>
      <c r="EP72">
        <f t="shared" si="138"/>
        <v>2088</v>
      </c>
      <c r="EQ72">
        <f t="shared" si="139"/>
        <v>2094</v>
      </c>
      <c r="ER72">
        <f t="shared" si="140"/>
        <v>2126</v>
      </c>
      <c r="ES72">
        <f t="shared" si="141"/>
        <v>2176</v>
      </c>
      <c r="ET72" s="1">
        <f t="shared" si="142"/>
        <v>2192</v>
      </c>
      <c r="EU72">
        <f t="shared" si="143"/>
        <v>2010</v>
      </c>
      <c r="EV72">
        <f t="shared" si="144"/>
        <v>2038</v>
      </c>
      <c r="EW72">
        <f t="shared" si="145"/>
        <v>2095</v>
      </c>
      <c r="EX72">
        <f t="shared" si="146"/>
        <v>2073</v>
      </c>
      <c r="EY72">
        <f t="shared" si="147"/>
        <v>2079</v>
      </c>
      <c r="EZ72">
        <f t="shared" si="148"/>
        <v>2121</v>
      </c>
      <c r="FA72">
        <f t="shared" si="149"/>
        <v>2168</v>
      </c>
      <c r="FB72">
        <f t="shared" si="150"/>
        <v>2164</v>
      </c>
      <c r="FC72">
        <f t="shared" si="151"/>
        <v>2087</v>
      </c>
      <c r="FD72">
        <f t="shared" si="152"/>
        <v>2087</v>
      </c>
      <c r="FE72">
        <f t="shared" si="153"/>
        <v>2059</v>
      </c>
      <c r="FF72">
        <f t="shared" si="154"/>
        <v>2047</v>
      </c>
      <c r="FG72">
        <f t="shared" si="155"/>
        <v>2056</v>
      </c>
      <c r="FH72">
        <f t="shared" si="156"/>
        <v>2028</v>
      </c>
      <c r="FI72">
        <f t="shared" si="157"/>
        <v>2033</v>
      </c>
      <c r="FJ72">
        <f t="shared" si="158"/>
        <v>2042</v>
      </c>
      <c r="FK72">
        <f t="shared" si="159"/>
        <v>2003</v>
      </c>
      <c r="FL72">
        <f t="shared" si="160"/>
        <v>2078</v>
      </c>
      <c r="FM72">
        <f t="shared" si="161"/>
        <v>2137</v>
      </c>
      <c r="FN72">
        <f t="shared" si="162"/>
        <v>2103</v>
      </c>
      <c r="FO72">
        <f t="shared" si="163"/>
        <v>2067</v>
      </c>
      <c r="FP72">
        <f t="shared" si="164"/>
        <v>2021</v>
      </c>
      <c r="FQ72">
        <f t="shared" si="165"/>
        <v>2043</v>
      </c>
      <c r="FR72">
        <f t="shared" si="166"/>
        <v>2072</v>
      </c>
      <c r="FS72">
        <f t="shared" si="167"/>
        <v>2120</v>
      </c>
      <c r="FT72">
        <f t="shared" si="168"/>
        <v>2118</v>
      </c>
      <c r="FU72">
        <f t="shared" si="169"/>
        <v>1979</v>
      </c>
      <c r="FV72">
        <f t="shared" si="170"/>
        <v>1891</v>
      </c>
      <c r="FW72">
        <f t="shared" si="171"/>
        <v>1928</v>
      </c>
      <c r="FX72">
        <f t="shared" si="172"/>
        <v>1896</v>
      </c>
      <c r="FY72">
        <f t="shared" si="173"/>
        <v>1802</v>
      </c>
      <c r="FZ72">
        <f t="shared" si="174"/>
        <v>1789</v>
      </c>
      <c r="GA72">
        <f t="shared" si="175"/>
        <v>1742</v>
      </c>
      <c r="GB72">
        <f t="shared" si="176"/>
        <v>1699</v>
      </c>
      <c r="GC72">
        <f t="shared" si="177"/>
        <v>1648</v>
      </c>
      <c r="GD72">
        <f t="shared" si="178"/>
        <v>1579</v>
      </c>
      <c r="GE72">
        <f t="shared" si="179"/>
        <v>1477</v>
      </c>
      <c r="GF72">
        <f t="shared" si="180"/>
        <v>1420</v>
      </c>
      <c r="GG72">
        <f t="shared" si="181"/>
        <v>1414</v>
      </c>
      <c r="GH72">
        <f t="shared" si="182"/>
        <v>1315</v>
      </c>
      <c r="GI72">
        <f t="shared" si="183"/>
        <v>1106</v>
      </c>
      <c r="GJ72">
        <f t="shared" si="184"/>
        <v>1065</v>
      </c>
      <c r="GK72">
        <f t="shared" si="185"/>
        <v>919</v>
      </c>
      <c r="GL72">
        <f t="shared" si="186"/>
        <v>873</v>
      </c>
      <c r="GM72">
        <f t="shared" si="187"/>
        <v>838</v>
      </c>
      <c r="GN72">
        <f t="shared" si="188"/>
        <v>766</v>
      </c>
      <c r="GO72">
        <f t="shared" si="189"/>
        <v>674</v>
      </c>
      <c r="GP72">
        <f t="shared" si="190"/>
        <v>621</v>
      </c>
      <c r="GQ72">
        <f t="shared" si="191"/>
        <v>582</v>
      </c>
      <c r="GR72">
        <f t="shared" si="192"/>
        <v>542</v>
      </c>
      <c r="GS72">
        <f t="shared" si="193"/>
        <v>475</v>
      </c>
      <c r="GT72">
        <f t="shared" si="194"/>
        <v>398</v>
      </c>
      <c r="GU72">
        <f t="shared" si="195"/>
        <v>338</v>
      </c>
      <c r="GV72">
        <f t="shared" si="196"/>
        <v>208</v>
      </c>
      <c r="GW72">
        <f t="shared" si="197"/>
        <v>146</v>
      </c>
      <c r="GX72">
        <f t="shared" si="198"/>
        <v>131</v>
      </c>
      <c r="GY72">
        <f t="shared" si="199"/>
        <v>35</v>
      </c>
    </row>
    <row r="73" spans="1:207" x14ac:dyDescent="0.25">
      <c r="A73">
        <v>9</v>
      </c>
      <c r="B73">
        <v>84</v>
      </c>
      <c r="C73">
        <v>56</v>
      </c>
      <c r="D73">
        <v>80</v>
      </c>
      <c r="E73">
        <v>61</v>
      </c>
      <c r="F73">
        <v>55</v>
      </c>
      <c r="G73">
        <v>85</v>
      </c>
      <c r="H73">
        <v>97</v>
      </c>
      <c r="I73">
        <v>16</v>
      </c>
      <c r="J73">
        <v>94</v>
      </c>
      <c r="K73">
        <v>82</v>
      </c>
      <c r="L73">
        <v>94</v>
      </c>
      <c r="M73">
        <v>98</v>
      </c>
      <c r="N73">
        <v>57</v>
      </c>
      <c r="O73">
        <v>84</v>
      </c>
      <c r="P73">
        <v>30</v>
      </c>
      <c r="Q73">
        <v>84</v>
      </c>
      <c r="R73">
        <v>48</v>
      </c>
      <c r="S73">
        <v>93</v>
      </c>
      <c r="T73">
        <v>90</v>
      </c>
      <c r="U73">
        <v>71</v>
      </c>
      <c r="V73">
        <v>5</v>
      </c>
      <c r="W73">
        <v>95</v>
      </c>
      <c r="X73">
        <v>90</v>
      </c>
      <c r="Y73">
        <v>73</v>
      </c>
      <c r="Z73">
        <v>17</v>
      </c>
      <c r="AA73">
        <v>30</v>
      </c>
      <c r="AB73">
        <v>98</v>
      </c>
      <c r="AC73">
        <v>40</v>
      </c>
      <c r="AD73">
        <v>64</v>
      </c>
      <c r="AE73">
        <v>65</v>
      </c>
      <c r="AF73">
        <v>89</v>
      </c>
      <c r="AG73">
        <v>7</v>
      </c>
      <c r="AH73">
        <v>79</v>
      </c>
      <c r="AI73">
        <v>9</v>
      </c>
      <c r="AJ73">
        <v>19</v>
      </c>
      <c r="AK73">
        <v>56</v>
      </c>
      <c r="AL73">
        <v>36</v>
      </c>
      <c r="AM73">
        <v>42</v>
      </c>
      <c r="AN73">
        <v>30</v>
      </c>
      <c r="AO73">
        <v>23</v>
      </c>
      <c r="AP73">
        <v>69</v>
      </c>
      <c r="AQ73">
        <v>73</v>
      </c>
      <c r="AR73">
        <v>72</v>
      </c>
      <c r="AS73">
        <v>7</v>
      </c>
      <c r="AT73">
        <v>5</v>
      </c>
      <c r="AU73">
        <v>27</v>
      </c>
      <c r="AV73">
        <v>61</v>
      </c>
      <c r="AW73">
        <v>24</v>
      </c>
      <c r="AX73">
        <v>31</v>
      </c>
      <c r="AY73">
        <v>43</v>
      </c>
      <c r="AZ73">
        <v>48</v>
      </c>
      <c r="BA73">
        <v>71</v>
      </c>
      <c r="BB73">
        <v>84</v>
      </c>
      <c r="BC73">
        <v>21</v>
      </c>
      <c r="BD73">
        <v>28</v>
      </c>
      <c r="BE73">
        <v>26</v>
      </c>
      <c r="BF73">
        <v>65</v>
      </c>
      <c r="BG73">
        <v>65</v>
      </c>
      <c r="BH73">
        <v>59</v>
      </c>
      <c r="BI73">
        <v>65</v>
      </c>
      <c r="BJ73">
        <v>74</v>
      </c>
      <c r="BK73">
        <v>77</v>
      </c>
      <c r="BL73">
        <v>20</v>
      </c>
      <c r="BM73">
        <v>10</v>
      </c>
      <c r="BN73">
        <v>81</v>
      </c>
      <c r="BO73">
        <v>61</v>
      </c>
      <c r="BP73">
        <v>84</v>
      </c>
      <c r="BQ73">
        <v>95</v>
      </c>
      <c r="BR73">
        <v>8</v>
      </c>
      <c r="BS73">
        <v>52</v>
      </c>
      <c r="BT73">
        <v>23</v>
      </c>
      <c r="BU73">
        <v>70</v>
      </c>
      <c r="DD73">
        <f t="shared" si="100"/>
        <v>1905</v>
      </c>
      <c r="DE73">
        <f t="shared" si="101"/>
        <v>1980</v>
      </c>
      <c r="DF73">
        <f t="shared" si="102"/>
        <v>1884</v>
      </c>
      <c r="DG73">
        <f t="shared" si="103"/>
        <v>1936</v>
      </c>
      <c r="DH73">
        <f t="shared" si="104"/>
        <v>1917</v>
      </c>
      <c r="DI73">
        <f t="shared" si="105"/>
        <v>1902</v>
      </c>
      <c r="DJ73">
        <f t="shared" si="106"/>
        <v>2015</v>
      </c>
      <c r="DK73">
        <f t="shared" si="107"/>
        <v>2115</v>
      </c>
      <c r="DL73">
        <f t="shared" si="108"/>
        <v>2050</v>
      </c>
      <c r="DM73">
        <f t="shared" si="109"/>
        <v>2152</v>
      </c>
      <c r="DN73">
        <f t="shared" si="110"/>
        <v>2140</v>
      </c>
      <c r="DO73">
        <f t="shared" si="111"/>
        <v>2149</v>
      </c>
      <c r="DP73">
        <f t="shared" si="112"/>
        <v>2153</v>
      </c>
      <c r="DQ73">
        <f t="shared" si="113"/>
        <v>2080</v>
      </c>
      <c r="DR73">
        <f t="shared" si="114"/>
        <v>2064</v>
      </c>
      <c r="DS73">
        <f t="shared" si="115"/>
        <v>1997</v>
      </c>
      <c r="DT73">
        <f t="shared" si="116"/>
        <v>1981</v>
      </c>
      <c r="DU73">
        <f t="shared" si="117"/>
        <v>2027</v>
      </c>
      <c r="DV73">
        <f t="shared" si="118"/>
        <v>2072</v>
      </c>
      <c r="DW73">
        <f t="shared" si="119"/>
        <v>2050</v>
      </c>
      <c r="DX73">
        <f t="shared" si="120"/>
        <v>1974</v>
      </c>
      <c r="DY73">
        <f t="shared" si="121"/>
        <v>1893</v>
      </c>
      <c r="DZ73">
        <f t="shared" si="122"/>
        <v>1942</v>
      </c>
      <c r="EA73">
        <f t="shared" si="123"/>
        <v>1930</v>
      </c>
      <c r="EB73">
        <f t="shared" si="124"/>
        <v>1942</v>
      </c>
      <c r="EC73">
        <f t="shared" si="125"/>
        <v>1927</v>
      </c>
      <c r="ED73">
        <f t="shared" si="126"/>
        <v>1940</v>
      </c>
      <c r="EE73">
        <f t="shared" si="127"/>
        <v>2087</v>
      </c>
      <c r="EF73">
        <f t="shared" si="128"/>
        <v>2063</v>
      </c>
      <c r="EG73">
        <f t="shared" si="129"/>
        <v>2087</v>
      </c>
      <c r="EH73">
        <f t="shared" si="130"/>
        <v>2079</v>
      </c>
      <c r="EI73">
        <f t="shared" si="131"/>
        <v>2071</v>
      </c>
      <c r="EJ73">
        <f t="shared" si="132"/>
        <v>1968</v>
      </c>
      <c r="EK73">
        <f t="shared" si="133"/>
        <v>1951</v>
      </c>
      <c r="EL73">
        <f t="shared" si="134"/>
        <v>1910</v>
      </c>
      <c r="EM73">
        <f t="shared" si="135"/>
        <v>1920</v>
      </c>
      <c r="EN73">
        <f t="shared" si="136"/>
        <v>1953</v>
      </c>
      <c r="EO73">
        <f t="shared" si="137"/>
        <v>2011</v>
      </c>
      <c r="EP73">
        <f t="shared" si="138"/>
        <v>2062</v>
      </c>
      <c r="EQ73">
        <f t="shared" si="139"/>
        <v>2050</v>
      </c>
      <c r="ER73">
        <f t="shared" si="140"/>
        <v>2038</v>
      </c>
      <c r="ES73">
        <f t="shared" si="141"/>
        <v>2101</v>
      </c>
      <c r="ET73" s="1">
        <f t="shared" si="142"/>
        <v>2105</v>
      </c>
      <c r="EU73">
        <f t="shared" si="143"/>
        <v>1994</v>
      </c>
      <c r="EV73">
        <f t="shared" si="144"/>
        <v>1968</v>
      </c>
      <c r="EW73">
        <f t="shared" si="145"/>
        <v>1966</v>
      </c>
      <c r="EX73">
        <f t="shared" si="146"/>
        <v>2010</v>
      </c>
      <c r="EY73">
        <f t="shared" si="147"/>
        <v>2054</v>
      </c>
      <c r="EZ73">
        <f t="shared" si="148"/>
        <v>2017</v>
      </c>
      <c r="FA73">
        <f t="shared" si="149"/>
        <v>2062</v>
      </c>
      <c r="FB73">
        <f t="shared" si="150"/>
        <v>2074</v>
      </c>
      <c r="FC73">
        <f t="shared" si="151"/>
        <v>2023</v>
      </c>
      <c r="FD73">
        <f t="shared" si="152"/>
        <v>2046</v>
      </c>
      <c r="FE73">
        <f t="shared" si="153"/>
        <v>1953</v>
      </c>
      <c r="FF73">
        <f t="shared" si="154"/>
        <v>1979</v>
      </c>
      <c r="FG73">
        <f t="shared" si="155"/>
        <v>1986</v>
      </c>
      <c r="FH73">
        <f t="shared" si="156"/>
        <v>1934</v>
      </c>
      <c r="FI73">
        <f t="shared" si="157"/>
        <v>1973</v>
      </c>
      <c r="FJ73">
        <f t="shared" si="158"/>
        <v>1958</v>
      </c>
      <c r="FK73">
        <f t="shared" si="159"/>
        <v>1952</v>
      </c>
      <c r="FL73">
        <f t="shared" si="160"/>
        <v>1970</v>
      </c>
      <c r="FM73">
        <f t="shared" si="161"/>
        <v>1983</v>
      </c>
      <c r="FN73">
        <f t="shared" si="162"/>
        <v>2061</v>
      </c>
      <c r="FO73">
        <f t="shared" si="163"/>
        <v>2004</v>
      </c>
      <c r="FP73">
        <f t="shared" si="164"/>
        <v>1969</v>
      </c>
      <c r="FQ73">
        <f t="shared" si="165"/>
        <v>2006</v>
      </c>
      <c r="FR73">
        <f t="shared" si="166"/>
        <v>2034</v>
      </c>
      <c r="FS73">
        <f t="shared" si="167"/>
        <v>2069</v>
      </c>
      <c r="FT73">
        <f t="shared" si="168"/>
        <v>2080</v>
      </c>
      <c r="FU73">
        <f t="shared" si="169"/>
        <v>1967</v>
      </c>
      <c r="FV73">
        <f t="shared" si="170"/>
        <v>1888</v>
      </c>
      <c r="FW73">
        <f t="shared" si="171"/>
        <v>1849</v>
      </c>
      <c r="FX73">
        <f t="shared" si="172"/>
        <v>1896</v>
      </c>
      <c r="FY73">
        <f t="shared" si="173"/>
        <v>1802</v>
      </c>
      <c r="FZ73">
        <f t="shared" si="174"/>
        <v>1789</v>
      </c>
      <c r="GA73">
        <f t="shared" si="175"/>
        <v>1742</v>
      </c>
      <c r="GB73">
        <f t="shared" si="176"/>
        <v>1699</v>
      </c>
      <c r="GC73">
        <f t="shared" si="177"/>
        <v>1648</v>
      </c>
      <c r="GD73">
        <f t="shared" si="178"/>
        <v>1579</v>
      </c>
      <c r="GE73">
        <f t="shared" si="179"/>
        <v>1477</v>
      </c>
      <c r="GF73">
        <f t="shared" si="180"/>
        <v>1420</v>
      </c>
      <c r="GG73">
        <f t="shared" si="181"/>
        <v>1414</v>
      </c>
      <c r="GH73">
        <f t="shared" si="182"/>
        <v>1315</v>
      </c>
      <c r="GI73">
        <f t="shared" si="183"/>
        <v>1106</v>
      </c>
      <c r="GJ73">
        <f t="shared" si="184"/>
        <v>1065</v>
      </c>
      <c r="GK73">
        <f t="shared" si="185"/>
        <v>919</v>
      </c>
      <c r="GL73">
        <f t="shared" si="186"/>
        <v>873</v>
      </c>
      <c r="GM73">
        <f t="shared" si="187"/>
        <v>838</v>
      </c>
      <c r="GN73">
        <f t="shared" si="188"/>
        <v>766</v>
      </c>
      <c r="GO73">
        <f t="shared" si="189"/>
        <v>674</v>
      </c>
      <c r="GP73">
        <f t="shared" si="190"/>
        <v>621</v>
      </c>
      <c r="GQ73">
        <f t="shared" si="191"/>
        <v>582</v>
      </c>
      <c r="GR73">
        <f t="shared" si="192"/>
        <v>542</v>
      </c>
      <c r="GS73">
        <f t="shared" si="193"/>
        <v>475</v>
      </c>
      <c r="GT73">
        <f t="shared" si="194"/>
        <v>398</v>
      </c>
      <c r="GU73">
        <f t="shared" si="195"/>
        <v>338</v>
      </c>
      <c r="GV73">
        <f t="shared" si="196"/>
        <v>208</v>
      </c>
      <c r="GW73">
        <f t="shared" si="197"/>
        <v>146</v>
      </c>
      <c r="GX73">
        <f t="shared" si="198"/>
        <v>131</v>
      </c>
      <c r="GY73">
        <f t="shared" si="199"/>
        <v>35</v>
      </c>
    </row>
    <row r="74" spans="1:207" x14ac:dyDescent="0.25">
      <c r="A74">
        <v>47</v>
      </c>
      <c r="B74">
        <v>81</v>
      </c>
      <c r="C74">
        <v>28</v>
      </c>
      <c r="D74">
        <v>9</v>
      </c>
      <c r="E74">
        <v>98</v>
      </c>
      <c r="F74">
        <v>51</v>
      </c>
      <c r="G74">
        <v>67</v>
      </c>
      <c r="H74">
        <v>64</v>
      </c>
      <c r="I74">
        <v>35</v>
      </c>
      <c r="J74">
        <v>51</v>
      </c>
      <c r="K74">
        <v>59</v>
      </c>
      <c r="L74">
        <v>36</v>
      </c>
      <c r="M74">
        <v>92</v>
      </c>
      <c r="N74">
        <v>82</v>
      </c>
      <c r="O74">
        <v>77</v>
      </c>
      <c r="P74">
        <v>65</v>
      </c>
      <c r="Q74">
        <v>80</v>
      </c>
      <c r="R74">
        <v>24</v>
      </c>
      <c r="S74">
        <v>72</v>
      </c>
      <c r="T74">
        <v>53</v>
      </c>
      <c r="U74">
        <v>22</v>
      </c>
      <c r="V74">
        <v>7</v>
      </c>
      <c r="W74">
        <v>27</v>
      </c>
      <c r="X74">
        <v>10</v>
      </c>
      <c r="Y74">
        <v>21</v>
      </c>
      <c r="Z74">
        <v>28</v>
      </c>
      <c r="AA74">
        <v>30</v>
      </c>
      <c r="AB74">
        <v>22</v>
      </c>
      <c r="AC74">
        <v>48</v>
      </c>
      <c r="AD74">
        <v>82</v>
      </c>
      <c r="AE74">
        <v>80</v>
      </c>
      <c r="AF74">
        <v>48</v>
      </c>
      <c r="AG74">
        <v>56</v>
      </c>
      <c r="AH74">
        <v>20</v>
      </c>
      <c r="AI74">
        <v>14</v>
      </c>
      <c r="AJ74">
        <v>43</v>
      </c>
      <c r="AK74">
        <v>18</v>
      </c>
      <c r="AL74">
        <v>25</v>
      </c>
      <c r="AM74">
        <v>50</v>
      </c>
      <c r="AN74">
        <v>95</v>
      </c>
      <c r="AO74">
        <v>90</v>
      </c>
      <c r="AP74">
        <v>31</v>
      </c>
      <c r="AQ74">
        <v>77</v>
      </c>
      <c r="AR74">
        <v>8</v>
      </c>
      <c r="AS74">
        <v>9</v>
      </c>
      <c r="AT74">
        <v>48</v>
      </c>
      <c r="AU74">
        <v>44</v>
      </c>
      <c r="AV74">
        <v>80</v>
      </c>
      <c r="AW74">
        <v>90</v>
      </c>
      <c r="AX74">
        <v>22</v>
      </c>
      <c r="AY74">
        <v>93</v>
      </c>
      <c r="AZ74">
        <v>45</v>
      </c>
      <c r="BA74">
        <v>82</v>
      </c>
      <c r="BB74">
        <v>17</v>
      </c>
      <c r="BC74">
        <v>13</v>
      </c>
      <c r="BD74">
        <v>96</v>
      </c>
      <c r="BE74">
        <v>25</v>
      </c>
      <c r="BF74">
        <v>26</v>
      </c>
      <c r="BG74">
        <v>8</v>
      </c>
      <c r="BH74">
        <v>73</v>
      </c>
      <c r="BI74">
        <v>34</v>
      </c>
      <c r="BJ74">
        <v>99</v>
      </c>
      <c r="BK74">
        <v>6</v>
      </c>
      <c r="BL74">
        <v>49</v>
      </c>
      <c r="BM74">
        <v>24</v>
      </c>
      <c r="BN74">
        <v>6</v>
      </c>
      <c r="BO74">
        <v>83</v>
      </c>
      <c r="BP74">
        <v>51</v>
      </c>
      <c r="BQ74">
        <v>40</v>
      </c>
      <c r="BR74">
        <v>14</v>
      </c>
      <c r="BS74">
        <v>15</v>
      </c>
      <c r="BT74">
        <v>10</v>
      </c>
      <c r="BU74">
        <v>25</v>
      </c>
      <c r="BV74">
        <v>1</v>
      </c>
      <c r="DD74">
        <f t="shared" si="100"/>
        <v>1892</v>
      </c>
      <c r="DE74">
        <f t="shared" si="101"/>
        <v>1896</v>
      </c>
      <c r="DF74">
        <f t="shared" si="102"/>
        <v>1828</v>
      </c>
      <c r="DG74">
        <f t="shared" si="103"/>
        <v>1805</v>
      </c>
      <c r="DH74">
        <f t="shared" si="104"/>
        <v>1856</v>
      </c>
      <c r="DI74">
        <f t="shared" si="105"/>
        <v>1809</v>
      </c>
      <c r="DJ74">
        <f t="shared" si="106"/>
        <v>1847</v>
      </c>
      <c r="DK74">
        <f t="shared" si="107"/>
        <v>1930</v>
      </c>
      <c r="DL74">
        <f t="shared" si="108"/>
        <v>2018</v>
      </c>
      <c r="DM74">
        <f t="shared" si="109"/>
        <v>2034</v>
      </c>
      <c r="DN74">
        <f t="shared" si="110"/>
        <v>2058</v>
      </c>
      <c r="DO74">
        <f t="shared" si="111"/>
        <v>2035</v>
      </c>
      <c r="DP74">
        <f t="shared" si="112"/>
        <v>2055</v>
      </c>
      <c r="DQ74">
        <f t="shared" si="113"/>
        <v>2023</v>
      </c>
      <c r="DR74">
        <f t="shared" si="114"/>
        <v>1980</v>
      </c>
      <c r="DS74">
        <f t="shared" si="115"/>
        <v>1967</v>
      </c>
      <c r="DT74">
        <f t="shared" si="116"/>
        <v>1861</v>
      </c>
      <c r="DU74">
        <f t="shared" si="117"/>
        <v>1897</v>
      </c>
      <c r="DV74">
        <f t="shared" si="118"/>
        <v>1979</v>
      </c>
      <c r="DW74">
        <f t="shared" si="119"/>
        <v>1960</v>
      </c>
      <c r="DX74">
        <f t="shared" si="120"/>
        <v>1903</v>
      </c>
      <c r="DY74">
        <f t="shared" si="121"/>
        <v>1888</v>
      </c>
      <c r="DZ74">
        <f t="shared" si="122"/>
        <v>1847</v>
      </c>
      <c r="EA74">
        <f t="shared" si="123"/>
        <v>1829</v>
      </c>
      <c r="EB74">
        <f t="shared" si="124"/>
        <v>1840</v>
      </c>
      <c r="EC74">
        <f t="shared" si="125"/>
        <v>1869</v>
      </c>
      <c r="ED74">
        <f t="shared" si="126"/>
        <v>1910</v>
      </c>
      <c r="EE74">
        <f t="shared" si="127"/>
        <v>1902</v>
      </c>
      <c r="EF74">
        <f t="shared" si="128"/>
        <v>1989</v>
      </c>
      <c r="EG74">
        <f t="shared" si="129"/>
        <v>2023</v>
      </c>
      <c r="EH74">
        <f t="shared" si="130"/>
        <v>2014</v>
      </c>
      <c r="EI74">
        <f t="shared" si="131"/>
        <v>1982</v>
      </c>
      <c r="EJ74">
        <f t="shared" si="132"/>
        <v>1961</v>
      </c>
      <c r="EK74">
        <f t="shared" si="133"/>
        <v>1866</v>
      </c>
      <c r="EL74">
        <f t="shared" si="134"/>
        <v>1872</v>
      </c>
      <c r="EM74">
        <f t="shared" si="135"/>
        <v>1901</v>
      </c>
      <c r="EN74">
        <f t="shared" si="136"/>
        <v>1886</v>
      </c>
      <c r="EO74">
        <f t="shared" si="137"/>
        <v>1897</v>
      </c>
      <c r="EP74">
        <f t="shared" si="138"/>
        <v>1975</v>
      </c>
      <c r="EQ74">
        <f t="shared" si="139"/>
        <v>2020</v>
      </c>
      <c r="ER74">
        <f t="shared" si="140"/>
        <v>2015</v>
      </c>
      <c r="ES74">
        <f t="shared" si="141"/>
        <v>1986</v>
      </c>
      <c r="ET74" s="1">
        <f t="shared" si="142"/>
        <v>2032</v>
      </c>
      <c r="EU74">
        <f t="shared" si="143"/>
        <v>1919</v>
      </c>
      <c r="EV74">
        <f t="shared" si="144"/>
        <v>1922</v>
      </c>
      <c r="EW74">
        <f t="shared" si="145"/>
        <v>1961</v>
      </c>
      <c r="EX74">
        <f t="shared" si="146"/>
        <v>1932</v>
      </c>
      <c r="EY74">
        <f t="shared" si="147"/>
        <v>1983</v>
      </c>
      <c r="EZ74">
        <f t="shared" si="148"/>
        <v>1993</v>
      </c>
      <c r="FA74">
        <f t="shared" si="149"/>
        <v>1960</v>
      </c>
      <c r="FB74">
        <f t="shared" si="150"/>
        <v>2031</v>
      </c>
      <c r="FC74">
        <f t="shared" si="151"/>
        <v>1938</v>
      </c>
      <c r="FD74">
        <f t="shared" si="152"/>
        <v>1975</v>
      </c>
      <c r="FE74">
        <f t="shared" si="153"/>
        <v>1843</v>
      </c>
      <c r="FF74">
        <f t="shared" si="154"/>
        <v>1869</v>
      </c>
      <c r="FG74">
        <f t="shared" si="155"/>
        <v>1958</v>
      </c>
      <c r="FH74">
        <f t="shared" si="156"/>
        <v>1907</v>
      </c>
      <c r="FI74">
        <f t="shared" si="157"/>
        <v>1908</v>
      </c>
      <c r="FJ74">
        <f t="shared" si="158"/>
        <v>1846</v>
      </c>
      <c r="FK74">
        <f t="shared" si="159"/>
        <v>1893</v>
      </c>
      <c r="FL74">
        <f t="shared" si="160"/>
        <v>1840</v>
      </c>
      <c r="FM74">
        <f t="shared" si="161"/>
        <v>1905</v>
      </c>
      <c r="FN74">
        <f t="shared" si="162"/>
        <v>1909</v>
      </c>
      <c r="FO74">
        <f t="shared" si="163"/>
        <v>1984</v>
      </c>
      <c r="FP74">
        <f t="shared" si="164"/>
        <v>1959</v>
      </c>
      <c r="FQ74">
        <f t="shared" si="165"/>
        <v>1856</v>
      </c>
      <c r="FR74">
        <f t="shared" si="166"/>
        <v>1925</v>
      </c>
      <c r="FS74">
        <f t="shared" si="167"/>
        <v>1973</v>
      </c>
      <c r="FT74">
        <f t="shared" si="168"/>
        <v>1985</v>
      </c>
      <c r="FU74">
        <f t="shared" si="169"/>
        <v>1959</v>
      </c>
      <c r="FV74">
        <f t="shared" si="170"/>
        <v>1836</v>
      </c>
      <c r="FW74">
        <f t="shared" si="171"/>
        <v>1743</v>
      </c>
      <c r="FX74">
        <f t="shared" si="172"/>
        <v>1826</v>
      </c>
      <c r="FY74">
        <f t="shared" si="173"/>
        <v>1802</v>
      </c>
      <c r="FZ74">
        <f t="shared" si="174"/>
        <v>1789</v>
      </c>
      <c r="GA74">
        <f t="shared" si="175"/>
        <v>1742</v>
      </c>
      <c r="GB74">
        <f t="shared" si="176"/>
        <v>1699</v>
      </c>
      <c r="GC74">
        <f t="shared" si="177"/>
        <v>1648</v>
      </c>
      <c r="GD74">
        <f t="shared" si="178"/>
        <v>1579</v>
      </c>
      <c r="GE74">
        <f t="shared" si="179"/>
        <v>1477</v>
      </c>
      <c r="GF74">
        <f t="shared" si="180"/>
        <v>1420</v>
      </c>
      <c r="GG74">
        <f t="shared" si="181"/>
        <v>1414</v>
      </c>
      <c r="GH74">
        <f t="shared" si="182"/>
        <v>1315</v>
      </c>
      <c r="GI74">
        <f t="shared" si="183"/>
        <v>1106</v>
      </c>
      <c r="GJ74">
        <f t="shared" si="184"/>
        <v>1065</v>
      </c>
      <c r="GK74">
        <f t="shared" si="185"/>
        <v>919</v>
      </c>
      <c r="GL74">
        <f t="shared" si="186"/>
        <v>873</v>
      </c>
      <c r="GM74">
        <f t="shared" si="187"/>
        <v>838</v>
      </c>
      <c r="GN74">
        <f t="shared" si="188"/>
        <v>766</v>
      </c>
      <c r="GO74">
        <f t="shared" si="189"/>
        <v>674</v>
      </c>
      <c r="GP74">
        <f t="shared" si="190"/>
        <v>621</v>
      </c>
      <c r="GQ74">
        <f t="shared" si="191"/>
        <v>582</v>
      </c>
      <c r="GR74">
        <f t="shared" si="192"/>
        <v>542</v>
      </c>
      <c r="GS74">
        <f t="shared" si="193"/>
        <v>475</v>
      </c>
      <c r="GT74">
        <f t="shared" si="194"/>
        <v>398</v>
      </c>
      <c r="GU74">
        <f t="shared" si="195"/>
        <v>338</v>
      </c>
      <c r="GV74">
        <f t="shared" si="196"/>
        <v>208</v>
      </c>
      <c r="GW74">
        <f t="shared" si="197"/>
        <v>146</v>
      </c>
      <c r="GX74">
        <f t="shared" si="198"/>
        <v>131</v>
      </c>
      <c r="GY74">
        <f t="shared" si="199"/>
        <v>35</v>
      </c>
    </row>
    <row r="75" spans="1:207" x14ac:dyDescent="0.25">
      <c r="A75">
        <v>54</v>
      </c>
      <c r="B75">
        <v>25</v>
      </c>
      <c r="C75">
        <v>10</v>
      </c>
      <c r="D75">
        <v>81</v>
      </c>
      <c r="E75">
        <v>30</v>
      </c>
      <c r="F75">
        <v>64</v>
      </c>
      <c r="G75">
        <v>24</v>
      </c>
      <c r="H75">
        <v>74</v>
      </c>
      <c r="I75">
        <v>75</v>
      </c>
      <c r="J75">
        <v>80</v>
      </c>
      <c r="K75">
        <v>36</v>
      </c>
      <c r="L75">
        <v>75</v>
      </c>
      <c r="M75">
        <v>82</v>
      </c>
      <c r="N75">
        <v>60</v>
      </c>
      <c r="O75">
        <v>22</v>
      </c>
      <c r="P75">
        <v>69</v>
      </c>
      <c r="Q75">
        <v>72</v>
      </c>
      <c r="R75">
        <v>91</v>
      </c>
      <c r="S75">
        <v>45</v>
      </c>
      <c r="T75">
        <v>67</v>
      </c>
      <c r="U75">
        <v>3</v>
      </c>
      <c r="V75">
        <v>62</v>
      </c>
      <c r="W75">
        <v>79</v>
      </c>
      <c r="X75">
        <v>54</v>
      </c>
      <c r="Y75">
        <v>89</v>
      </c>
      <c r="Z75">
        <v>74</v>
      </c>
      <c r="AA75">
        <v>44</v>
      </c>
      <c r="AB75">
        <v>83</v>
      </c>
      <c r="AC75">
        <v>64</v>
      </c>
      <c r="AD75">
        <v>96</v>
      </c>
      <c r="AE75">
        <v>66</v>
      </c>
      <c r="AF75">
        <v>73</v>
      </c>
      <c r="AG75">
        <v>44</v>
      </c>
      <c r="AH75">
        <v>30</v>
      </c>
      <c r="AI75">
        <v>74</v>
      </c>
      <c r="AJ75">
        <v>50</v>
      </c>
      <c r="AK75">
        <v>37</v>
      </c>
      <c r="AL75">
        <v>5</v>
      </c>
      <c r="AM75">
        <v>9</v>
      </c>
      <c r="AN75">
        <v>97</v>
      </c>
      <c r="AO75">
        <v>70</v>
      </c>
      <c r="AP75">
        <v>1</v>
      </c>
      <c r="AQ75">
        <v>60</v>
      </c>
      <c r="AR75">
        <v>46</v>
      </c>
      <c r="AS75">
        <v>37</v>
      </c>
      <c r="AT75">
        <v>91</v>
      </c>
      <c r="AU75">
        <v>39</v>
      </c>
      <c r="AV75">
        <v>75</v>
      </c>
      <c r="AW75">
        <v>75</v>
      </c>
      <c r="AX75">
        <v>18</v>
      </c>
      <c r="AY75">
        <v>58</v>
      </c>
      <c r="AZ75">
        <v>52</v>
      </c>
      <c r="BA75">
        <v>72</v>
      </c>
      <c r="BB75">
        <v>78</v>
      </c>
      <c r="BC75">
        <v>51</v>
      </c>
      <c r="BD75">
        <v>81</v>
      </c>
      <c r="BE75">
        <v>86</v>
      </c>
      <c r="BF75">
        <v>52</v>
      </c>
      <c r="BG75">
        <v>8</v>
      </c>
      <c r="BH75">
        <v>97</v>
      </c>
      <c r="BI75">
        <v>1</v>
      </c>
      <c r="BJ75">
        <v>46</v>
      </c>
      <c r="BK75">
        <v>43</v>
      </c>
      <c r="BL75">
        <v>66</v>
      </c>
      <c r="BM75">
        <v>98</v>
      </c>
      <c r="BN75">
        <v>62</v>
      </c>
      <c r="BO75">
        <v>81</v>
      </c>
      <c r="BP75">
        <v>18</v>
      </c>
      <c r="BQ75">
        <v>70</v>
      </c>
      <c r="BR75">
        <v>93</v>
      </c>
      <c r="BS75">
        <v>73</v>
      </c>
      <c r="BT75">
        <v>8</v>
      </c>
      <c r="BU75">
        <v>32</v>
      </c>
      <c r="BV75">
        <v>46</v>
      </c>
      <c r="BW75">
        <v>34</v>
      </c>
      <c r="DD75">
        <f t="shared" si="100"/>
        <v>1845</v>
      </c>
      <c r="DE75">
        <f t="shared" si="101"/>
        <v>1815</v>
      </c>
      <c r="DF75">
        <f t="shared" si="102"/>
        <v>1800</v>
      </c>
      <c r="DG75">
        <f t="shared" si="103"/>
        <v>1796</v>
      </c>
      <c r="DH75">
        <f t="shared" si="104"/>
        <v>1725</v>
      </c>
      <c r="DI75">
        <f t="shared" si="105"/>
        <v>1758</v>
      </c>
      <c r="DJ75">
        <f t="shared" si="106"/>
        <v>1718</v>
      </c>
      <c r="DK75">
        <f t="shared" si="107"/>
        <v>1780</v>
      </c>
      <c r="DL75">
        <f t="shared" si="108"/>
        <v>1866</v>
      </c>
      <c r="DM75">
        <f t="shared" si="109"/>
        <v>1983</v>
      </c>
      <c r="DN75">
        <f t="shared" si="110"/>
        <v>1960</v>
      </c>
      <c r="DO75">
        <f t="shared" si="111"/>
        <v>1999</v>
      </c>
      <c r="DP75">
        <f t="shared" si="112"/>
        <v>1963</v>
      </c>
      <c r="DQ75">
        <f t="shared" si="113"/>
        <v>1941</v>
      </c>
      <c r="DR75">
        <f t="shared" si="114"/>
        <v>1903</v>
      </c>
      <c r="DS75">
        <f t="shared" si="115"/>
        <v>1902</v>
      </c>
      <c r="DT75">
        <f t="shared" si="116"/>
        <v>1743</v>
      </c>
      <c r="DU75">
        <f t="shared" si="117"/>
        <v>1781</v>
      </c>
      <c r="DV75">
        <f t="shared" si="118"/>
        <v>1873</v>
      </c>
      <c r="DW75">
        <f t="shared" si="119"/>
        <v>1907</v>
      </c>
      <c r="DX75">
        <f t="shared" si="120"/>
        <v>1843</v>
      </c>
      <c r="DY75">
        <f t="shared" si="121"/>
        <v>1881</v>
      </c>
      <c r="DZ75">
        <f t="shared" si="122"/>
        <v>1820</v>
      </c>
      <c r="EA75">
        <f t="shared" si="123"/>
        <v>1784</v>
      </c>
      <c r="EB75">
        <f t="shared" si="124"/>
        <v>1819</v>
      </c>
      <c r="EC75">
        <f t="shared" si="125"/>
        <v>1786</v>
      </c>
      <c r="ED75">
        <f t="shared" si="126"/>
        <v>1841</v>
      </c>
      <c r="EE75">
        <f t="shared" si="127"/>
        <v>1880</v>
      </c>
      <c r="EF75">
        <f t="shared" si="128"/>
        <v>1864</v>
      </c>
      <c r="EG75">
        <f t="shared" si="129"/>
        <v>1941</v>
      </c>
      <c r="EH75">
        <f t="shared" si="130"/>
        <v>1911</v>
      </c>
      <c r="EI75">
        <f t="shared" si="131"/>
        <v>1934</v>
      </c>
      <c r="EJ75">
        <f t="shared" si="132"/>
        <v>1905</v>
      </c>
      <c r="EK75">
        <f t="shared" si="133"/>
        <v>1768</v>
      </c>
      <c r="EL75">
        <f t="shared" si="134"/>
        <v>1846</v>
      </c>
      <c r="EM75">
        <f t="shared" si="135"/>
        <v>1858</v>
      </c>
      <c r="EN75">
        <f t="shared" si="136"/>
        <v>1845</v>
      </c>
      <c r="EO75">
        <f t="shared" si="137"/>
        <v>1868</v>
      </c>
      <c r="EP75">
        <f t="shared" si="138"/>
        <v>1872</v>
      </c>
      <c r="EQ75">
        <f t="shared" si="139"/>
        <v>1925</v>
      </c>
      <c r="ER75">
        <f t="shared" si="140"/>
        <v>1925</v>
      </c>
      <c r="ES75">
        <f t="shared" si="141"/>
        <v>1896</v>
      </c>
      <c r="ET75" s="1">
        <f t="shared" si="142"/>
        <v>1955</v>
      </c>
      <c r="EU75">
        <f t="shared" si="143"/>
        <v>1911</v>
      </c>
      <c r="EV75">
        <f t="shared" si="144"/>
        <v>1844</v>
      </c>
      <c r="EW75">
        <f t="shared" si="145"/>
        <v>1913</v>
      </c>
      <c r="EX75">
        <f t="shared" si="146"/>
        <v>1861</v>
      </c>
      <c r="EY75">
        <f t="shared" si="147"/>
        <v>1888</v>
      </c>
      <c r="EZ75">
        <f t="shared" si="148"/>
        <v>1903</v>
      </c>
      <c r="FA75">
        <f t="shared" si="149"/>
        <v>1898</v>
      </c>
      <c r="FB75">
        <f t="shared" si="150"/>
        <v>1938</v>
      </c>
      <c r="FC75">
        <f t="shared" si="151"/>
        <v>1873</v>
      </c>
      <c r="FD75">
        <f t="shared" si="152"/>
        <v>1893</v>
      </c>
      <c r="FE75">
        <f t="shared" si="153"/>
        <v>1781</v>
      </c>
      <c r="FF75">
        <f t="shared" si="154"/>
        <v>1826</v>
      </c>
      <c r="FG75">
        <f t="shared" si="155"/>
        <v>1856</v>
      </c>
      <c r="FH75">
        <f t="shared" si="156"/>
        <v>1862</v>
      </c>
      <c r="FI75">
        <f t="shared" si="157"/>
        <v>1882</v>
      </c>
      <c r="FJ75">
        <f t="shared" si="158"/>
        <v>1838</v>
      </c>
      <c r="FK75">
        <f t="shared" si="159"/>
        <v>1820</v>
      </c>
      <c r="FL75">
        <f t="shared" si="160"/>
        <v>1692</v>
      </c>
      <c r="FM75">
        <f t="shared" si="161"/>
        <v>1806</v>
      </c>
      <c r="FN75">
        <f t="shared" si="162"/>
        <v>1803</v>
      </c>
      <c r="FO75">
        <f t="shared" si="163"/>
        <v>1903</v>
      </c>
      <c r="FP75">
        <f t="shared" si="164"/>
        <v>1935</v>
      </c>
      <c r="FQ75">
        <f t="shared" si="165"/>
        <v>1850</v>
      </c>
      <c r="FR75">
        <f t="shared" si="166"/>
        <v>1842</v>
      </c>
      <c r="FS75">
        <f t="shared" si="167"/>
        <v>1840</v>
      </c>
      <c r="FT75">
        <f t="shared" si="168"/>
        <v>1922</v>
      </c>
      <c r="FU75">
        <f t="shared" si="169"/>
        <v>1945</v>
      </c>
      <c r="FV75">
        <f t="shared" si="170"/>
        <v>1821</v>
      </c>
      <c r="FW75">
        <f t="shared" si="171"/>
        <v>1733</v>
      </c>
      <c r="FX75">
        <f t="shared" si="172"/>
        <v>1725</v>
      </c>
      <c r="FY75">
        <f t="shared" si="173"/>
        <v>1801</v>
      </c>
      <c r="FZ75">
        <f t="shared" si="174"/>
        <v>1789</v>
      </c>
      <c r="GA75">
        <f t="shared" si="175"/>
        <v>1742</v>
      </c>
      <c r="GB75">
        <f t="shared" si="176"/>
        <v>1699</v>
      </c>
      <c r="GC75">
        <f t="shared" si="177"/>
        <v>1648</v>
      </c>
      <c r="GD75">
        <f t="shared" si="178"/>
        <v>1579</v>
      </c>
      <c r="GE75">
        <f t="shared" si="179"/>
        <v>1477</v>
      </c>
      <c r="GF75">
        <f t="shared" si="180"/>
        <v>1420</v>
      </c>
      <c r="GG75">
        <f t="shared" si="181"/>
        <v>1414</v>
      </c>
      <c r="GH75">
        <f t="shared" si="182"/>
        <v>1315</v>
      </c>
      <c r="GI75">
        <f t="shared" si="183"/>
        <v>1106</v>
      </c>
      <c r="GJ75">
        <f t="shared" si="184"/>
        <v>1065</v>
      </c>
      <c r="GK75">
        <f t="shared" si="185"/>
        <v>919</v>
      </c>
      <c r="GL75">
        <f t="shared" si="186"/>
        <v>873</v>
      </c>
      <c r="GM75">
        <f t="shared" si="187"/>
        <v>838</v>
      </c>
      <c r="GN75">
        <f t="shared" si="188"/>
        <v>766</v>
      </c>
      <c r="GO75">
        <f t="shared" si="189"/>
        <v>674</v>
      </c>
      <c r="GP75">
        <f t="shared" si="190"/>
        <v>621</v>
      </c>
      <c r="GQ75">
        <f t="shared" si="191"/>
        <v>582</v>
      </c>
      <c r="GR75">
        <f t="shared" si="192"/>
        <v>542</v>
      </c>
      <c r="GS75">
        <f t="shared" si="193"/>
        <v>475</v>
      </c>
      <c r="GT75">
        <f t="shared" si="194"/>
        <v>398</v>
      </c>
      <c r="GU75">
        <f t="shared" si="195"/>
        <v>338</v>
      </c>
      <c r="GV75">
        <f t="shared" si="196"/>
        <v>208</v>
      </c>
      <c r="GW75">
        <f t="shared" si="197"/>
        <v>146</v>
      </c>
      <c r="GX75">
        <f t="shared" si="198"/>
        <v>131</v>
      </c>
      <c r="GY75">
        <f t="shared" si="199"/>
        <v>35</v>
      </c>
    </row>
    <row r="76" spans="1:207" x14ac:dyDescent="0.25">
      <c r="A76">
        <v>96</v>
      </c>
      <c r="B76">
        <v>80</v>
      </c>
      <c r="C76">
        <v>82</v>
      </c>
      <c r="D76">
        <v>7</v>
      </c>
      <c r="E76">
        <v>59</v>
      </c>
      <c r="F76">
        <v>71</v>
      </c>
      <c r="G76">
        <v>92</v>
      </c>
      <c r="H76">
        <v>53</v>
      </c>
      <c r="I76">
        <v>19</v>
      </c>
      <c r="J76">
        <v>20</v>
      </c>
      <c r="K76">
        <v>88</v>
      </c>
      <c r="L76">
        <v>66</v>
      </c>
      <c r="M76">
        <v>3</v>
      </c>
      <c r="N76">
        <v>26</v>
      </c>
      <c r="O76">
        <v>26</v>
      </c>
      <c r="P76">
        <v>10</v>
      </c>
      <c r="Q76">
        <v>24</v>
      </c>
      <c r="R76">
        <v>27</v>
      </c>
      <c r="S76">
        <v>50</v>
      </c>
      <c r="T76">
        <v>82</v>
      </c>
      <c r="U76">
        <v>94</v>
      </c>
      <c r="V76">
        <v>73</v>
      </c>
      <c r="W76">
        <v>63</v>
      </c>
      <c r="X76">
        <v>8</v>
      </c>
      <c r="Y76">
        <v>51</v>
      </c>
      <c r="Z76">
        <v>33</v>
      </c>
      <c r="AA76">
        <v>22</v>
      </c>
      <c r="AB76">
        <v>45</v>
      </c>
      <c r="AC76">
        <v>19</v>
      </c>
      <c r="AD76">
        <v>13</v>
      </c>
      <c r="AE76">
        <v>58</v>
      </c>
      <c r="AF76">
        <v>33</v>
      </c>
      <c r="AG76">
        <v>90</v>
      </c>
      <c r="AH76">
        <v>15</v>
      </c>
      <c r="AI76">
        <v>22</v>
      </c>
      <c r="AJ76">
        <v>50</v>
      </c>
      <c r="AK76">
        <v>36</v>
      </c>
      <c r="AL76">
        <v>13</v>
      </c>
      <c r="AM76">
        <v>55</v>
      </c>
      <c r="AN76">
        <v>6</v>
      </c>
      <c r="AO76">
        <v>35</v>
      </c>
      <c r="AP76">
        <v>47</v>
      </c>
      <c r="AQ76">
        <v>82</v>
      </c>
      <c r="AR76">
        <v>52</v>
      </c>
      <c r="AS76">
        <v>33</v>
      </c>
      <c r="AT76">
        <v>61</v>
      </c>
      <c r="AU76">
        <v>36</v>
      </c>
      <c r="AV76">
        <v>27</v>
      </c>
      <c r="AW76">
        <v>28</v>
      </c>
      <c r="AX76">
        <v>46</v>
      </c>
      <c r="AY76">
        <v>98</v>
      </c>
      <c r="AZ76">
        <v>14</v>
      </c>
      <c r="BA76">
        <v>73</v>
      </c>
      <c r="BB76">
        <v>20</v>
      </c>
      <c r="BC76">
        <v>73</v>
      </c>
      <c r="BD76">
        <v>32</v>
      </c>
      <c r="BE76">
        <v>16</v>
      </c>
      <c r="BF76">
        <v>26</v>
      </c>
      <c r="BG76">
        <v>80</v>
      </c>
      <c r="BH76">
        <v>53</v>
      </c>
      <c r="BI76">
        <v>47</v>
      </c>
      <c r="BJ76">
        <v>66</v>
      </c>
      <c r="BK76">
        <v>76</v>
      </c>
      <c r="BL76">
        <v>38</v>
      </c>
      <c r="BM76">
        <v>94</v>
      </c>
      <c r="BN76">
        <v>45</v>
      </c>
      <c r="BO76">
        <v>2</v>
      </c>
      <c r="BP76">
        <v>1</v>
      </c>
      <c r="BQ76">
        <v>22</v>
      </c>
      <c r="BR76">
        <v>52</v>
      </c>
      <c r="BS76">
        <v>47</v>
      </c>
      <c r="BT76">
        <v>96</v>
      </c>
      <c r="BU76">
        <v>64</v>
      </c>
      <c r="BV76">
        <v>58</v>
      </c>
      <c r="BW76">
        <v>52</v>
      </c>
      <c r="BX76">
        <v>39</v>
      </c>
      <c r="DD76">
        <f t="shared" si="100"/>
        <v>1791</v>
      </c>
      <c r="DE76">
        <f t="shared" si="101"/>
        <v>1775</v>
      </c>
      <c r="DF76">
        <f t="shared" si="102"/>
        <v>1790</v>
      </c>
      <c r="DG76">
        <f t="shared" si="103"/>
        <v>1715</v>
      </c>
      <c r="DH76">
        <f t="shared" si="104"/>
        <v>1695</v>
      </c>
      <c r="DI76">
        <f t="shared" si="105"/>
        <v>1679</v>
      </c>
      <c r="DJ76">
        <f t="shared" si="106"/>
        <v>1694</v>
      </c>
      <c r="DK76">
        <f t="shared" si="107"/>
        <v>1614</v>
      </c>
      <c r="DL76">
        <f t="shared" si="108"/>
        <v>1706</v>
      </c>
      <c r="DM76">
        <f t="shared" si="109"/>
        <v>1791</v>
      </c>
      <c r="DN76">
        <f t="shared" si="110"/>
        <v>1903</v>
      </c>
      <c r="DO76">
        <f t="shared" si="111"/>
        <v>1924</v>
      </c>
      <c r="DP76">
        <f t="shared" si="112"/>
        <v>1861</v>
      </c>
      <c r="DQ76">
        <f t="shared" si="113"/>
        <v>1881</v>
      </c>
      <c r="DR76">
        <f t="shared" si="114"/>
        <v>1881</v>
      </c>
      <c r="DS76">
        <f t="shared" si="115"/>
        <v>1833</v>
      </c>
      <c r="DT76">
        <f t="shared" si="116"/>
        <v>1668</v>
      </c>
      <c r="DU76">
        <f t="shared" si="117"/>
        <v>1671</v>
      </c>
      <c r="DV76">
        <f t="shared" si="118"/>
        <v>1690</v>
      </c>
      <c r="DW76">
        <f t="shared" si="119"/>
        <v>1828</v>
      </c>
      <c r="DX76">
        <f t="shared" si="120"/>
        <v>1840</v>
      </c>
      <c r="DY76">
        <f t="shared" si="121"/>
        <v>1819</v>
      </c>
      <c r="DZ76">
        <f t="shared" si="122"/>
        <v>1741</v>
      </c>
      <c r="EA76">
        <f t="shared" si="123"/>
        <v>1686</v>
      </c>
      <c r="EB76">
        <f t="shared" si="124"/>
        <v>1730</v>
      </c>
      <c r="EC76">
        <f t="shared" si="125"/>
        <v>1712</v>
      </c>
      <c r="ED76">
        <f t="shared" si="126"/>
        <v>1703</v>
      </c>
      <c r="EE76">
        <f t="shared" si="127"/>
        <v>1797</v>
      </c>
      <c r="EF76">
        <f t="shared" si="128"/>
        <v>1771</v>
      </c>
      <c r="EG76">
        <f t="shared" si="129"/>
        <v>1800</v>
      </c>
      <c r="EH76">
        <f t="shared" si="130"/>
        <v>1845</v>
      </c>
      <c r="EI76">
        <f t="shared" si="131"/>
        <v>1804</v>
      </c>
      <c r="EJ76">
        <f t="shared" si="132"/>
        <v>1861</v>
      </c>
      <c r="EK76">
        <f t="shared" si="133"/>
        <v>1713</v>
      </c>
      <c r="EL76">
        <f t="shared" si="134"/>
        <v>1738</v>
      </c>
      <c r="EM76">
        <f t="shared" si="135"/>
        <v>1772</v>
      </c>
      <c r="EN76">
        <f t="shared" si="136"/>
        <v>1808</v>
      </c>
      <c r="EO76">
        <f t="shared" si="137"/>
        <v>1797</v>
      </c>
      <c r="EP76">
        <f t="shared" si="138"/>
        <v>1863</v>
      </c>
      <c r="EQ76">
        <f t="shared" si="139"/>
        <v>1814</v>
      </c>
      <c r="ER76">
        <f t="shared" si="140"/>
        <v>1828</v>
      </c>
      <c r="ES76">
        <f t="shared" si="141"/>
        <v>1855</v>
      </c>
      <c r="ET76" s="1">
        <f t="shared" si="142"/>
        <v>1895</v>
      </c>
      <c r="EU76">
        <f t="shared" si="143"/>
        <v>1865</v>
      </c>
      <c r="EV76">
        <f t="shared" si="144"/>
        <v>1807</v>
      </c>
      <c r="EW76">
        <f t="shared" si="145"/>
        <v>1768</v>
      </c>
      <c r="EX76">
        <f t="shared" si="146"/>
        <v>1822</v>
      </c>
      <c r="EY76">
        <f t="shared" si="147"/>
        <v>1813</v>
      </c>
      <c r="EZ76">
        <f t="shared" si="148"/>
        <v>1744</v>
      </c>
      <c r="FA76">
        <f t="shared" si="149"/>
        <v>1828</v>
      </c>
      <c r="FB76">
        <f t="shared" si="150"/>
        <v>1880</v>
      </c>
      <c r="FC76">
        <f t="shared" si="151"/>
        <v>1775</v>
      </c>
      <c r="FD76">
        <f t="shared" si="152"/>
        <v>1821</v>
      </c>
      <c r="FE76">
        <f t="shared" si="153"/>
        <v>1659</v>
      </c>
      <c r="FF76">
        <f t="shared" si="154"/>
        <v>1703</v>
      </c>
      <c r="FG76">
        <f t="shared" si="155"/>
        <v>1775</v>
      </c>
      <c r="FH76">
        <f t="shared" si="156"/>
        <v>1759</v>
      </c>
      <c r="FI76">
        <f t="shared" si="157"/>
        <v>1776</v>
      </c>
      <c r="FJ76">
        <f t="shared" si="158"/>
        <v>1830</v>
      </c>
      <c r="FK76">
        <f t="shared" si="159"/>
        <v>1723</v>
      </c>
      <c r="FL76">
        <f t="shared" si="160"/>
        <v>1686</v>
      </c>
      <c r="FM76">
        <f t="shared" si="161"/>
        <v>1691</v>
      </c>
      <c r="FN76">
        <f t="shared" si="162"/>
        <v>1760</v>
      </c>
      <c r="FO76">
        <f t="shared" si="163"/>
        <v>1743</v>
      </c>
      <c r="FP76">
        <f t="shared" si="164"/>
        <v>1837</v>
      </c>
      <c r="FQ76">
        <f t="shared" si="165"/>
        <v>1788</v>
      </c>
      <c r="FR76">
        <f t="shared" si="166"/>
        <v>1685</v>
      </c>
      <c r="FS76">
        <f t="shared" si="167"/>
        <v>1761</v>
      </c>
      <c r="FT76">
        <f t="shared" si="168"/>
        <v>1822</v>
      </c>
      <c r="FU76">
        <f t="shared" si="169"/>
        <v>1852</v>
      </c>
      <c r="FV76">
        <f t="shared" si="170"/>
        <v>1748</v>
      </c>
      <c r="FW76">
        <f t="shared" si="171"/>
        <v>1725</v>
      </c>
      <c r="FX76">
        <f t="shared" si="172"/>
        <v>1693</v>
      </c>
      <c r="FY76">
        <f t="shared" si="173"/>
        <v>1678</v>
      </c>
      <c r="FZ76">
        <f t="shared" si="174"/>
        <v>1755</v>
      </c>
      <c r="GA76">
        <f t="shared" si="175"/>
        <v>1742</v>
      </c>
      <c r="GB76">
        <f t="shared" si="176"/>
        <v>1699</v>
      </c>
      <c r="GC76">
        <f t="shared" si="177"/>
        <v>1648</v>
      </c>
      <c r="GD76">
        <f t="shared" si="178"/>
        <v>1579</v>
      </c>
      <c r="GE76">
        <f t="shared" si="179"/>
        <v>1477</v>
      </c>
      <c r="GF76">
        <f t="shared" si="180"/>
        <v>1420</v>
      </c>
      <c r="GG76">
        <f t="shared" si="181"/>
        <v>1414</v>
      </c>
      <c r="GH76">
        <f t="shared" si="182"/>
        <v>1315</v>
      </c>
      <c r="GI76">
        <f t="shared" si="183"/>
        <v>1106</v>
      </c>
      <c r="GJ76">
        <f t="shared" si="184"/>
        <v>1065</v>
      </c>
      <c r="GK76">
        <f t="shared" si="185"/>
        <v>919</v>
      </c>
      <c r="GL76">
        <f t="shared" si="186"/>
        <v>873</v>
      </c>
      <c r="GM76">
        <f t="shared" si="187"/>
        <v>838</v>
      </c>
      <c r="GN76">
        <f t="shared" si="188"/>
        <v>766</v>
      </c>
      <c r="GO76">
        <f t="shared" si="189"/>
        <v>674</v>
      </c>
      <c r="GP76">
        <f t="shared" si="190"/>
        <v>621</v>
      </c>
      <c r="GQ76">
        <f t="shared" si="191"/>
        <v>582</v>
      </c>
      <c r="GR76">
        <f t="shared" si="192"/>
        <v>542</v>
      </c>
      <c r="GS76">
        <f t="shared" si="193"/>
        <v>475</v>
      </c>
      <c r="GT76">
        <f t="shared" si="194"/>
        <v>398</v>
      </c>
      <c r="GU76">
        <f t="shared" si="195"/>
        <v>338</v>
      </c>
      <c r="GV76">
        <f t="shared" si="196"/>
        <v>208</v>
      </c>
      <c r="GW76">
        <f t="shared" si="197"/>
        <v>146</v>
      </c>
      <c r="GX76">
        <f t="shared" si="198"/>
        <v>131</v>
      </c>
      <c r="GY76">
        <f t="shared" si="199"/>
        <v>35</v>
      </c>
    </row>
    <row r="77" spans="1:207" x14ac:dyDescent="0.25">
      <c r="A77">
        <v>88</v>
      </c>
      <c r="B77">
        <v>46</v>
      </c>
      <c r="C77">
        <v>23</v>
      </c>
      <c r="D77">
        <v>39</v>
      </c>
      <c r="E77">
        <v>74</v>
      </c>
      <c r="F77">
        <v>63</v>
      </c>
      <c r="G77">
        <v>81</v>
      </c>
      <c r="H77">
        <v>64</v>
      </c>
      <c r="I77">
        <v>20</v>
      </c>
      <c r="J77">
        <v>90</v>
      </c>
      <c r="K77">
        <v>33</v>
      </c>
      <c r="L77">
        <v>33</v>
      </c>
      <c r="M77">
        <v>76</v>
      </c>
      <c r="N77">
        <v>55</v>
      </c>
      <c r="O77">
        <v>58</v>
      </c>
      <c r="P77">
        <v>26</v>
      </c>
      <c r="Q77">
        <v>10</v>
      </c>
      <c r="R77">
        <v>46</v>
      </c>
      <c r="S77">
        <v>42</v>
      </c>
      <c r="T77">
        <v>26</v>
      </c>
      <c r="U77">
        <v>74</v>
      </c>
      <c r="V77">
        <v>74</v>
      </c>
      <c r="W77">
        <v>12</v>
      </c>
      <c r="X77">
        <v>83</v>
      </c>
      <c r="Y77">
        <v>32</v>
      </c>
      <c r="Z77">
        <v>43</v>
      </c>
      <c r="AA77">
        <v>9</v>
      </c>
      <c r="AB77">
        <v>2</v>
      </c>
      <c r="AC77">
        <v>73</v>
      </c>
      <c r="AD77">
        <v>55</v>
      </c>
      <c r="AE77">
        <v>86</v>
      </c>
      <c r="AF77">
        <v>54</v>
      </c>
      <c r="AG77">
        <v>85</v>
      </c>
      <c r="AH77">
        <v>34</v>
      </c>
      <c r="AI77">
        <v>28</v>
      </c>
      <c r="AJ77">
        <v>23</v>
      </c>
      <c r="AK77">
        <v>29</v>
      </c>
      <c r="AL77">
        <v>79</v>
      </c>
      <c r="AM77">
        <v>91</v>
      </c>
      <c r="AN77">
        <v>62</v>
      </c>
      <c r="AO77">
        <v>47</v>
      </c>
      <c r="AP77">
        <v>41</v>
      </c>
      <c r="AQ77">
        <v>82</v>
      </c>
      <c r="AR77">
        <v>87</v>
      </c>
      <c r="AS77">
        <v>99</v>
      </c>
      <c r="AT77">
        <v>22</v>
      </c>
      <c r="AU77">
        <v>48</v>
      </c>
      <c r="AV77">
        <v>90</v>
      </c>
      <c r="AW77">
        <v>20</v>
      </c>
      <c r="AX77">
        <v>5</v>
      </c>
      <c r="AY77">
        <v>96</v>
      </c>
      <c r="AZ77">
        <v>75</v>
      </c>
      <c r="BA77">
        <v>95</v>
      </c>
      <c r="BB77">
        <v>4</v>
      </c>
      <c r="BC77">
        <v>43</v>
      </c>
      <c r="BD77">
        <v>28</v>
      </c>
      <c r="BE77">
        <v>81</v>
      </c>
      <c r="BF77">
        <v>39</v>
      </c>
      <c r="BG77">
        <v>81</v>
      </c>
      <c r="BH77">
        <v>1</v>
      </c>
      <c r="BI77">
        <v>28</v>
      </c>
      <c r="BJ77">
        <v>42</v>
      </c>
      <c r="BK77">
        <v>78</v>
      </c>
      <c r="BL77">
        <v>25</v>
      </c>
      <c r="BM77">
        <v>39</v>
      </c>
      <c r="BN77">
        <v>77</v>
      </c>
      <c r="BO77">
        <v>90</v>
      </c>
      <c r="BP77">
        <v>57</v>
      </c>
      <c r="BQ77">
        <v>58</v>
      </c>
      <c r="BR77">
        <v>98</v>
      </c>
      <c r="BS77">
        <v>17</v>
      </c>
      <c r="BT77">
        <v>36</v>
      </c>
      <c r="BU77">
        <v>73</v>
      </c>
      <c r="BV77">
        <v>22</v>
      </c>
      <c r="BW77">
        <v>63</v>
      </c>
      <c r="BX77">
        <v>74</v>
      </c>
      <c r="BY77">
        <v>51</v>
      </c>
      <c r="DD77">
        <f t="shared" si="100"/>
        <v>1678</v>
      </c>
      <c r="DE77">
        <f t="shared" si="101"/>
        <v>1695</v>
      </c>
      <c r="DF77">
        <f t="shared" si="102"/>
        <v>1692</v>
      </c>
      <c r="DG77">
        <f t="shared" si="103"/>
        <v>1708</v>
      </c>
      <c r="DH77">
        <f t="shared" si="104"/>
        <v>1636</v>
      </c>
      <c r="DI77">
        <f t="shared" si="105"/>
        <v>1608</v>
      </c>
      <c r="DJ77">
        <f t="shared" si="106"/>
        <v>1602</v>
      </c>
      <c r="DK77">
        <f t="shared" si="107"/>
        <v>1557</v>
      </c>
      <c r="DL77">
        <f t="shared" si="108"/>
        <v>1561</v>
      </c>
      <c r="DM77">
        <f t="shared" si="109"/>
        <v>1687</v>
      </c>
      <c r="DN77">
        <f t="shared" si="110"/>
        <v>1771</v>
      </c>
      <c r="DO77">
        <f t="shared" si="111"/>
        <v>1815</v>
      </c>
      <c r="DP77">
        <f t="shared" si="112"/>
        <v>1858</v>
      </c>
      <c r="DQ77">
        <f t="shared" si="113"/>
        <v>1830</v>
      </c>
      <c r="DR77">
        <f t="shared" si="114"/>
        <v>1855</v>
      </c>
      <c r="DS77">
        <f t="shared" si="115"/>
        <v>1823</v>
      </c>
      <c r="DT77">
        <f t="shared" si="116"/>
        <v>1575</v>
      </c>
      <c r="DU77">
        <f t="shared" si="117"/>
        <v>1644</v>
      </c>
      <c r="DV77">
        <f t="shared" si="118"/>
        <v>1640</v>
      </c>
      <c r="DW77">
        <f t="shared" si="119"/>
        <v>1612</v>
      </c>
      <c r="DX77">
        <f t="shared" si="120"/>
        <v>1746</v>
      </c>
      <c r="DY77">
        <f t="shared" si="121"/>
        <v>1746</v>
      </c>
      <c r="DZ77">
        <f t="shared" si="122"/>
        <v>1652</v>
      </c>
      <c r="EA77">
        <f t="shared" si="123"/>
        <v>1678</v>
      </c>
      <c r="EB77">
        <f t="shared" si="124"/>
        <v>1668</v>
      </c>
      <c r="EC77">
        <f t="shared" si="125"/>
        <v>1679</v>
      </c>
      <c r="ED77">
        <f t="shared" si="126"/>
        <v>1620</v>
      </c>
      <c r="EE77">
        <f t="shared" si="127"/>
        <v>1681</v>
      </c>
      <c r="EF77">
        <f t="shared" si="128"/>
        <v>1752</v>
      </c>
      <c r="EG77">
        <f t="shared" si="129"/>
        <v>1720</v>
      </c>
      <c r="EH77">
        <f t="shared" si="130"/>
        <v>1787</v>
      </c>
      <c r="EI77">
        <f t="shared" si="131"/>
        <v>1755</v>
      </c>
      <c r="EJ77">
        <f t="shared" si="132"/>
        <v>1771</v>
      </c>
      <c r="EK77">
        <f t="shared" si="133"/>
        <v>1649</v>
      </c>
      <c r="EL77">
        <f t="shared" si="134"/>
        <v>1698</v>
      </c>
      <c r="EM77">
        <f t="shared" si="135"/>
        <v>1716</v>
      </c>
      <c r="EN77">
        <f t="shared" si="136"/>
        <v>1722</v>
      </c>
      <c r="EO77">
        <f t="shared" si="137"/>
        <v>1772</v>
      </c>
      <c r="EP77">
        <f t="shared" si="138"/>
        <v>1784</v>
      </c>
      <c r="EQ77">
        <f t="shared" si="139"/>
        <v>1808</v>
      </c>
      <c r="ER77">
        <f t="shared" si="140"/>
        <v>1793</v>
      </c>
      <c r="ES77">
        <f t="shared" si="141"/>
        <v>1719</v>
      </c>
      <c r="ET77">
        <f t="shared" si="142"/>
        <v>1808</v>
      </c>
      <c r="EU77" s="1">
        <f t="shared" si="143"/>
        <v>1813</v>
      </c>
      <c r="EV77">
        <f t="shared" si="144"/>
        <v>1774</v>
      </c>
      <c r="EW77">
        <f t="shared" si="145"/>
        <v>1681</v>
      </c>
      <c r="EX77">
        <f t="shared" si="146"/>
        <v>1707</v>
      </c>
      <c r="EY77">
        <f t="shared" si="147"/>
        <v>1786</v>
      </c>
      <c r="EZ77">
        <f t="shared" si="148"/>
        <v>1716</v>
      </c>
      <c r="FA77">
        <f t="shared" si="149"/>
        <v>1696</v>
      </c>
      <c r="FB77">
        <f t="shared" si="150"/>
        <v>1782</v>
      </c>
      <c r="FC77">
        <f t="shared" si="151"/>
        <v>1761</v>
      </c>
      <c r="FD77">
        <f t="shared" si="152"/>
        <v>1748</v>
      </c>
      <c r="FE77">
        <f t="shared" si="153"/>
        <v>1639</v>
      </c>
      <c r="FF77">
        <f t="shared" si="154"/>
        <v>1630</v>
      </c>
      <c r="FG77">
        <f t="shared" si="155"/>
        <v>1607</v>
      </c>
      <c r="FH77">
        <f t="shared" si="156"/>
        <v>1743</v>
      </c>
      <c r="FI77">
        <f t="shared" si="157"/>
        <v>1701</v>
      </c>
      <c r="FJ77">
        <f t="shared" si="158"/>
        <v>1750</v>
      </c>
      <c r="FK77">
        <f t="shared" si="159"/>
        <v>1670</v>
      </c>
      <c r="FL77">
        <f t="shared" si="160"/>
        <v>1639</v>
      </c>
      <c r="FM77">
        <f t="shared" si="161"/>
        <v>1625</v>
      </c>
      <c r="FN77">
        <f t="shared" si="162"/>
        <v>1613</v>
      </c>
      <c r="FO77">
        <f t="shared" si="163"/>
        <v>1684</v>
      </c>
      <c r="FP77">
        <f t="shared" si="164"/>
        <v>1705</v>
      </c>
      <c r="FQ77">
        <f t="shared" si="165"/>
        <v>1743</v>
      </c>
      <c r="FR77">
        <f t="shared" si="166"/>
        <v>1683</v>
      </c>
      <c r="FS77">
        <f t="shared" si="167"/>
        <v>1671</v>
      </c>
      <c r="FT77">
        <f t="shared" si="168"/>
        <v>1760</v>
      </c>
      <c r="FU77">
        <f t="shared" si="169"/>
        <v>1800</v>
      </c>
      <c r="FV77">
        <f t="shared" si="170"/>
        <v>1701</v>
      </c>
      <c r="FW77">
        <f t="shared" si="171"/>
        <v>1626</v>
      </c>
      <c r="FX77">
        <f t="shared" si="172"/>
        <v>1629</v>
      </c>
      <c r="FY77">
        <f t="shared" si="173"/>
        <v>1578</v>
      </c>
      <c r="FZ77">
        <f t="shared" si="174"/>
        <v>1620</v>
      </c>
      <c r="GA77">
        <f t="shared" si="175"/>
        <v>1703</v>
      </c>
      <c r="GB77">
        <f t="shared" si="176"/>
        <v>1699</v>
      </c>
      <c r="GC77">
        <f t="shared" si="177"/>
        <v>1648</v>
      </c>
      <c r="GD77">
        <f t="shared" si="178"/>
        <v>1579</v>
      </c>
      <c r="GE77">
        <f t="shared" si="179"/>
        <v>1477</v>
      </c>
      <c r="GF77">
        <f t="shared" si="180"/>
        <v>1420</v>
      </c>
      <c r="GG77">
        <f t="shared" si="181"/>
        <v>1414</v>
      </c>
      <c r="GH77">
        <f t="shared" si="182"/>
        <v>1315</v>
      </c>
      <c r="GI77">
        <f t="shared" si="183"/>
        <v>1106</v>
      </c>
      <c r="GJ77">
        <f t="shared" si="184"/>
        <v>1065</v>
      </c>
      <c r="GK77">
        <f t="shared" si="185"/>
        <v>919</v>
      </c>
      <c r="GL77">
        <f t="shared" si="186"/>
        <v>873</v>
      </c>
      <c r="GM77">
        <f t="shared" si="187"/>
        <v>838</v>
      </c>
      <c r="GN77">
        <f t="shared" si="188"/>
        <v>766</v>
      </c>
      <c r="GO77">
        <f t="shared" si="189"/>
        <v>674</v>
      </c>
      <c r="GP77">
        <f t="shared" si="190"/>
        <v>621</v>
      </c>
      <c r="GQ77">
        <f t="shared" si="191"/>
        <v>582</v>
      </c>
      <c r="GR77">
        <f t="shared" si="192"/>
        <v>542</v>
      </c>
      <c r="GS77">
        <f t="shared" si="193"/>
        <v>475</v>
      </c>
      <c r="GT77">
        <f t="shared" si="194"/>
        <v>398</v>
      </c>
      <c r="GU77">
        <f t="shared" si="195"/>
        <v>338</v>
      </c>
      <c r="GV77">
        <f t="shared" si="196"/>
        <v>208</v>
      </c>
      <c r="GW77">
        <f t="shared" si="197"/>
        <v>146</v>
      </c>
      <c r="GX77">
        <f t="shared" si="198"/>
        <v>131</v>
      </c>
      <c r="GY77">
        <f t="shared" si="199"/>
        <v>35</v>
      </c>
    </row>
    <row r="78" spans="1:207" x14ac:dyDescent="0.25">
      <c r="A78">
        <v>29</v>
      </c>
      <c r="B78">
        <v>39</v>
      </c>
      <c r="C78">
        <v>74</v>
      </c>
      <c r="D78">
        <v>94</v>
      </c>
      <c r="E78">
        <v>95</v>
      </c>
      <c r="F78">
        <v>78</v>
      </c>
      <c r="G78">
        <v>64</v>
      </c>
      <c r="H78">
        <v>24</v>
      </c>
      <c r="I78">
        <v>38</v>
      </c>
      <c r="J78">
        <v>86</v>
      </c>
      <c r="K78">
        <v>63</v>
      </c>
      <c r="L78">
        <v>87</v>
      </c>
      <c r="M78">
        <v>93</v>
      </c>
      <c r="N78">
        <v>6</v>
      </c>
      <c r="O78">
        <v>70</v>
      </c>
      <c r="P78">
        <v>92</v>
      </c>
      <c r="Q78">
        <v>22</v>
      </c>
      <c r="R78">
        <v>16</v>
      </c>
      <c r="S78">
        <v>80</v>
      </c>
      <c r="T78">
        <v>64</v>
      </c>
      <c r="U78">
        <v>29</v>
      </c>
      <c r="V78">
        <v>52</v>
      </c>
      <c r="W78">
        <v>20</v>
      </c>
      <c r="X78">
        <v>27</v>
      </c>
      <c r="Y78">
        <v>23</v>
      </c>
      <c r="Z78">
        <v>50</v>
      </c>
      <c r="AA78">
        <v>14</v>
      </c>
      <c r="AB78">
        <v>13</v>
      </c>
      <c r="AC78">
        <v>87</v>
      </c>
      <c r="AD78">
        <v>15</v>
      </c>
      <c r="AE78">
        <v>72</v>
      </c>
      <c r="AF78">
        <v>96</v>
      </c>
      <c r="AG78">
        <v>81</v>
      </c>
      <c r="AH78">
        <v>22</v>
      </c>
      <c r="AI78">
        <v>8</v>
      </c>
      <c r="AJ78">
        <v>49</v>
      </c>
      <c r="AK78">
        <v>72</v>
      </c>
      <c r="AL78">
        <v>30</v>
      </c>
      <c r="AM78">
        <v>70</v>
      </c>
      <c r="AN78">
        <v>24</v>
      </c>
      <c r="AO78">
        <v>79</v>
      </c>
      <c r="AP78">
        <v>31</v>
      </c>
      <c r="AQ78">
        <v>16</v>
      </c>
      <c r="AR78">
        <v>64</v>
      </c>
      <c r="AS78">
        <v>59</v>
      </c>
      <c r="AT78">
        <v>21</v>
      </c>
      <c r="AU78">
        <v>89</v>
      </c>
      <c r="AV78">
        <v>34</v>
      </c>
      <c r="AW78">
        <v>96</v>
      </c>
      <c r="AX78">
        <v>91</v>
      </c>
      <c r="AY78">
        <v>48</v>
      </c>
      <c r="AZ78">
        <v>76</v>
      </c>
      <c r="BA78">
        <v>43</v>
      </c>
      <c r="BB78">
        <v>53</v>
      </c>
      <c r="BC78">
        <v>88</v>
      </c>
      <c r="BD78">
        <v>1</v>
      </c>
      <c r="BE78">
        <v>57</v>
      </c>
      <c r="BF78">
        <v>80</v>
      </c>
      <c r="BG78">
        <v>23</v>
      </c>
      <c r="BH78">
        <v>81</v>
      </c>
      <c r="BI78">
        <v>90</v>
      </c>
      <c r="BJ78">
        <v>79</v>
      </c>
      <c r="BK78">
        <v>58</v>
      </c>
      <c r="BL78">
        <v>1</v>
      </c>
      <c r="BM78">
        <v>80</v>
      </c>
      <c r="BN78">
        <v>87</v>
      </c>
      <c r="BO78">
        <v>17</v>
      </c>
      <c r="BP78">
        <v>99</v>
      </c>
      <c r="BQ78">
        <v>86</v>
      </c>
      <c r="BR78">
        <v>90</v>
      </c>
      <c r="BS78">
        <v>72</v>
      </c>
      <c r="BT78">
        <v>63</v>
      </c>
      <c r="BU78">
        <v>32</v>
      </c>
      <c r="BV78">
        <v>69</v>
      </c>
      <c r="BW78">
        <v>14</v>
      </c>
      <c r="BX78">
        <v>28</v>
      </c>
      <c r="BY78">
        <v>88</v>
      </c>
      <c r="BZ78">
        <v>69</v>
      </c>
      <c r="DD78">
        <f t="shared" si="100"/>
        <v>1507</v>
      </c>
      <c r="DE78">
        <f t="shared" si="101"/>
        <v>1590</v>
      </c>
      <c r="DF78">
        <f t="shared" si="102"/>
        <v>1649</v>
      </c>
      <c r="DG78">
        <f t="shared" si="103"/>
        <v>1669</v>
      </c>
      <c r="DH78">
        <f t="shared" si="104"/>
        <v>1562</v>
      </c>
      <c r="DI78">
        <f t="shared" si="105"/>
        <v>1545</v>
      </c>
      <c r="DJ78">
        <f t="shared" si="106"/>
        <v>1521</v>
      </c>
      <c r="DK78">
        <f t="shared" si="107"/>
        <v>1447</v>
      </c>
      <c r="DL78">
        <f t="shared" si="108"/>
        <v>1493</v>
      </c>
      <c r="DM78">
        <f t="shared" si="109"/>
        <v>1541</v>
      </c>
      <c r="DN78">
        <f t="shared" si="110"/>
        <v>1597</v>
      </c>
      <c r="DO78">
        <f t="shared" si="111"/>
        <v>1738</v>
      </c>
      <c r="DP78">
        <f t="shared" si="112"/>
        <v>1782</v>
      </c>
      <c r="DQ78">
        <f t="shared" si="113"/>
        <v>1699</v>
      </c>
      <c r="DR78">
        <f t="shared" si="114"/>
        <v>1775</v>
      </c>
      <c r="DS78">
        <f t="shared" si="115"/>
        <v>1797</v>
      </c>
      <c r="DT78">
        <f t="shared" si="116"/>
        <v>1565</v>
      </c>
      <c r="DU78">
        <f t="shared" si="117"/>
        <v>1491</v>
      </c>
      <c r="DV78">
        <f t="shared" si="118"/>
        <v>1598</v>
      </c>
      <c r="DW78">
        <f t="shared" si="119"/>
        <v>1586</v>
      </c>
      <c r="DX78">
        <f t="shared" si="120"/>
        <v>1569</v>
      </c>
      <c r="DY78">
        <f t="shared" si="121"/>
        <v>1672</v>
      </c>
      <c r="DZ78">
        <f t="shared" si="122"/>
        <v>1640</v>
      </c>
      <c r="EA78">
        <f t="shared" si="123"/>
        <v>1595</v>
      </c>
      <c r="EB78">
        <f t="shared" si="124"/>
        <v>1591</v>
      </c>
      <c r="EC78">
        <f t="shared" si="125"/>
        <v>1636</v>
      </c>
      <c r="ED78">
        <f t="shared" si="126"/>
        <v>1611</v>
      </c>
      <c r="EE78">
        <f t="shared" si="127"/>
        <v>1610</v>
      </c>
      <c r="EF78">
        <f t="shared" si="128"/>
        <v>1679</v>
      </c>
      <c r="EG78">
        <f t="shared" si="129"/>
        <v>1567</v>
      </c>
      <c r="EH78">
        <f t="shared" si="130"/>
        <v>1665</v>
      </c>
      <c r="EI78">
        <f t="shared" si="131"/>
        <v>1701</v>
      </c>
      <c r="EJ78">
        <f t="shared" si="132"/>
        <v>1686</v>
      </c>
      <c r="EK78">
        <f t="shared" si="133"/>
        <v>1581</v>
      </c>
      <c r="EL78">
        <f t="shared" si="134"/>
        <v>1615</v>
      </c>
      <c r="EM78">
        <f t="shared" si="135"/>
        <v>1670</v>
      </c>
      <c r="EN78">
        <f t="shared" si="136"/>
        <v>1693</v>
      </c>
      <c r="EO78">
        <f t="shared" si="137"/>
        <v>1653</v>
      </c>
      <c r="EP78">
        <f t="shared" si="138"/>
        <v>1693</v>
      </c>
      <c r="EQ78">
        <f t="shared" si="139"/>
        <v>1691</v>
      </c>
      <c r="ER78">
        <f t="shared" si="140"/>
        <v>1746</v>
      </c>
      <c r="ES78">
        <f t="shared" si="141"/>
        <v>1665</v>
      </c>
      <c r="ET78">
        <f t="shared" si="142"/>
        <v>1678</v>
      </c>
      <c r="EU78" s="1">
        <f t="shared" si="143"/>
        <v>1726</v>
      </c>
      <c r="EV78">
        <f t="shared" si="144"/>
        <v>1675</v>
      </c>
      <c r="EW78">
        <f t="shared" si="145"/>
        <v>1621</v>
      </c>
      <c r="EX78">
        <f t="shared" si="146"/>
        <v>1659</v>
      </c>
      <c r="EY78">
        <f t="shared" si="147"/>
        <v>1606</v>
      </c>
      <c r="EZ78">
        <f t="shared" si="148"/>
        <v>1696</v>
      </c>
      <c r="FA78">
        <f t="shared" si="149"/>
        <v>1691</v>
      </c>
      <c r="FB78">
        <f t="shared" si="150"/>
        <v>1633</v>
      </c>
      <c r="FC78">
        <f t="shared" si="151"/>
        <v>1686</v>
      </c>
      <c r="FD78">
        <f t="shared" si="152"/>
        <v>1653</v>
      </c>
      <c r="FE78">
        <f t="shared" si="153"/>
        <v>1635</v>
      </c>
      <c r="FF78">
        <f t="shared" si="154"/>
        <v>1587</v>
      </c>
      <c r="FG78">
        <f t="shared" si="155"/>
        <v>1523</v>
      </c>
      <c r="FH78">
        <f t="shared" si="156"/>
        <v>1579</v>
      </c>
      <c r="FI78">
        <f t="shared" si="157"/>
        <v>1662</v>
      </c>
      <c r="FJ78">
        <f t="shared" si="158"/>
        <v>1611</v>
      </c>
      <c r="FK78">
        <f t="shared" si="159"/>
        <v>1669</v>
      </c>
      <c r="FL78">
        <f t="shared" si="160"/>
        <v>1611</v>
      </c>
      <c r="FM78">
        <f t="shared" si="161"/>
        <v>1583</v>
      </c>
      <c r="FN78">
        <f t="shared" si="162"/>
        <v>1504</v>
      </c>
      <c r="FO78">
        <f t="shared" si="163"/>
        <v>1535</v>
      </c>
      <c r="FP78">
        <f t="shared" si="164"/>
        <v>1659</v>
      </c>
      <c r="FQ78">
        <f t="shared" si="165"/>
        <v>1666</v>
      </c>
      <c r="FR78">
        <f t="shared" si="166"/>
        <v>1511</v>
      </c>
      <c r="FS78">
        <f t="shared" si="167"/>
        <v>1593</v>
      </c>
      <c r="FT78">
        <f t="shared" si="168"/>
        <v>1614</v>
      </c>
      <c r="FU78">
        <f t="shared" si="169"/>
        <v>1702</v>
      </c>
      <c r="FV78">
        <f t="shared" si="170"/>
        <v>1684</v>
      </c>
      <c r="FW78">
        <f t="shared" si="171"/>
        <v>1590</v>
      </c>
      <c r="FX78">
        <f t="shared" si="172"/>
        <v>1546</v>
      </c>
      <c r="FY78">
        <f t="shared" si="173"/>
        <v>1556</v>
      </c>
      <c r="FZ78">
        <f t="shared" si="174"/>
        <v>1516</v>
      </c>
      <c r="GA78">
        <f t="shared" si="175"/>
        <v>1557</v>
      </c>
      <c r="GB78">
        <f t="shared" si="176"/>
        <v>1629</v>
      </c>
      <c r="GC78">
        <f t="shared" si="177"/>
        <v>1648</v>
      </c>
      <c r="GD78">
        <f t="shared" si="178"/>
        <v>1579</v>
      </c>
      <c r="GE78">
        <f t="shared" si="179"/>
        <v>1477</v>
      </c>
      <c r="GF78">
        <f t="shared" si="180"/>
        <v>1420</v>
      </c>
      <c r="GG78">
        <f t="shared" si="181"/>
        <v>1414</v>
      </c>
      <c r="GH78">
        <f t="shared" si="182"/>
        <v>1315</v>
      </c>
      <c r="GI78">
        <f t="shared" si="183"/>
        <v>1106</v>
      </c>
      <c r="GJ78">
        <f t="shared" si="184"/>
        <v>1065</v>
      </c>
      <c r="GK78">
        <f t="shared" si="185"/>
        <v>919</v>
      </c>
      <c r="GL78">
        <f t="shared" si="186"/>
        <v>873</v>
      </c>
      <c r="GM78">
        <f t="shared" si="187"/>
        <v>838</v>
      </c>
      <c r="GN78">
        <f t="shared" si="188"/>
        <v>766</v>
      </c>
      <c r="GO78">
        <f t="shared" si="189"/>
        <v>674</v>
      </c>
      <c r="GP78">
        <f t="shared" si="190"/>
        <v>621</v>
      </c>
      <c r="GQ78">
        <f t="shared" si="191"/>
        <v>582</v>
      </c>
      <c r="GR78">
        <f t="shared" si="192"/>
        <v>542</v>
      </c>
      <c r="GS78">
        <f t="shared" si="193"/>
        <v>475</v>
      </c>
      <c r="GT78">
        <f t="shared" si="194"/>
        <v>398</v>
      </c>
      <c r="GU78">
        <f t="shared" si="195"/>
        <v>338</v>
      </c>
      <c r="GV78">
        <f t="shared" si="196"/>
        <v>208</v>
      </c>
      <c r="GW78">
        <f t="shared" si="197"/>
        <v>146</v>
      </c>
      <c r="GX78">
        <f t="shared" si="198"/>
        <v>131</v>
      </c>
      <c r="GY78">
        <f t="shared" si="199"/>
        <v>35</v>
      </c>
    </row>
    <row r="79" spans="1:207" x14ac:dyDescent="0.25">
      <c r="A79">
        <v>37</v>
      </c>
      <c r="B79">
        <v>17</v>
      </c>
      <c r="C79">
        <v>71</v>
      </c>
      <c r="D79">
        <v>95</v>
      </c>
      <c r="E79">
        <v>56</v>
      </c>
      <c r="F79">
        <v>93</v>
      </c>
      <c r="G79">
        <v>71</v>
      </c>
      <c r="H79">
        <v>35</v>
      </c>
      <c r="I79">
        <v>43</v>
      </c>
      <c r="J79">
        <v>45</v>
      </c>
      <c r="K79">
        <v>4</v>
      </c>
      <c r="L79">
        <v>98</v>
      </c>
      <c r="M79">
        <v>92</v>
      </c>
      <c r="N79">
        <v>94</v>
      </c>
      <c r="O79">
        <v>84</v>
      </c>
      <c r="P79">
        <v>96</v>
      </c>
      <c r="Q79">
        <v>11</v>
      </c>
      <c r="R79">
        <v>30</v>
      </c>
      <c r="S79">
        <v>31</v>
      </c>
      <c r="T79">
        <v>27</v>
      </c>
      <c r="U79">
        <v>31</v>
      </c>
      <c r="V79">
        <v>60</v>
      </c>
      <c r="W79">
        <v>92</v>
      </c>
      <c r="X79">
        <v>3</v>
      </c>
      <c r="Y79">
        <v>48</v>
      </c>
      <c r="Z79">
        <v>5</v>
      </c>
      <c r="AA79">
        <v>98</v>
      </c>
      <c r="AB79">
        <v>91</v>
      </c>
      <c r="AC79">
        <v>86</v>
      </c>
      <c r="AD79">
        <v>94</v>
      </c>
      <c r="AE79">
        <v>35</v>
      </c>
      <c r="AF79">
        <v>90</v>
      </c>
      <c r="AG79">
        <v>90</v>
      </c>
      <c r="AH79">
        <v>8</v>
      </c>
      <c r="AI79">
        <v>48</v>
      </c>
      <c r="AJ79">
        <v>19</v>
      </c>
      <c r="AK79">
        <v>33</v>
      </c>
      <c r="AL79">
        <v>28</v>
      </c>
      <c r="AM79">
        <v>68</v>
      </c>
      <c r="AN79">
        <v>37</v>
      </c>
      <c r="AO79">
        <v>59</v>
      </c>
      <c r="AP79">
        <v>26</v>
      </c>
      <c r="AQ79">
        <v>65</v>
      </c>
      <c r="AR79">
        <v>96</v>
      </c>
      <c r="AS79">
        <v>50</v>
      </c>
      <c r="AT79">
        <v>68</v>
      </c>
      <c r="AU79">
        <v>22</v>
      </c>
      <c r="AV79">
        <v>7</v>
      </c>
      <c r="AW79">
        <v>9</v>
      </c>
      <c r="AX79">
        <v>49</v>
      </c>
      <c r="AY79">
        <v>34</v>
      </c>
      <c r="AZ79">
        <v>31</v>
      </c>
      <c r="BA79">
        <v>77</v>
      </c>
      <c r="BB79">
        <v>49</v>
      </c>
      <c r="BC79">
        <v>43</v>
      </c>
      <c r="BD79">
        <v>6</v>
      </c>
      <c r="BE79">
        <v>75</v>
      </c>
      <c r="BF79">
        <v>17</v>
      </c>
      <c r="BG79">
        <v>81</v>
      </c>
      <c r="BH79">
        <v>87</v>
      </c>
      <c r="BI79">
        <v>61</v>
      </c>
      <c r="BJ79">
        <v>79</v>
      </c>
      <c r="BK79">
        <v>52</v>
      </c>
      <c r="BL79">
        <v>26</v>
      </c>
      <c r="BM79">
        <v>27</v>
      </c>
      <c r="BN79">
        <v>72</v>
      </c>
      <c r="BO79">
        <v>29</v>
      </c>
      <c r="BP79">
        <v>50</v>
      </c>
      <c r="BQ79">
        <v>7</v>
      </c>
      <c r="BR79">
        <v>98</v>
      </c>
      <c r="BS79">
        <v>86</v>
      </c>
      <c r="BT79">
        <v>1</v>
      </c>
      <c r="BU79">
        <v>17</v>
      </c>
      <c r="BV79">
        <v>10</v>
      </c>
      <c r="BW79">
        <v>46</v>
      </c>
      <c r="BX79">
        <v>64</v>
      </c>
      <c r="BY79">
        <v>24</v>
      </c>
      <c r="BZ79">
        <v>18</v>
      </c>
      <c r="CA79">
        <v>56</v>
      </c>
      <c r="DD79">
        <f t="shared" si="100"/>
        <v>1478</v>
      </c>
      <c r="DE79">
        <f t="shared" si="101"/>
        <v>1458</v>
      </c>
      <c r="DF79">
        <f t="shared" si="102"/>
        <v>1551</v>
      </c>
      <c r="DG79">
        <f t="shared" si="103"/>
        <v>1575</v>
      </c>
      <c r="DH79">
        <f t="shared" si="104"/>
        <v>1444</v>
      </c>
      <c r="DI79">
        <f t="shared" si="105"/>
        <v>1467</v>
      </c>
      <c r="DJ79">
        <f t="shared" si="106"/>
        <v>1457</v>
      </c>
      <c r="DK79">
        <f t="shared" si="107"/>
        <v>1421</v>
      </c>
      <c r="DL79">
        <f t="shared" si="108"/>
        <v>1423</v>
      </c>
      <c r="DM79">
        <f t="shared" si="109"/>
        <v>1455</v>
      </c>
      <c r="DN79">
        <f t="shared" si="110"/>
        <v>1440</v>
      </c>
      <c r="DO79">
        <f t="shared" si="111"/>
        <v>1534</v>
      </c>
      <c r="DP79">
        <f t="shared" si="112"/>
        <v>1651</v>
      </c>
      <c r="DQ79">
        <f t="shared" si="113"/>
        <v>1689</v>
      </c>
      <c r="DR79">
        <f t="shared" si="114"/>
        <v>1693</v>
      </c>
      <c r="DS79">
        <f t="shared" si="115"/>
        <v>1705</v>
      </c>
      <c r="DT79">
        <f t="shared" si="116"/>
        <v>1543</v>
      </c>
      <c r="DU79">
        <f t="shared" si="117"/>
        <v>1475</v>
      </c>
      <c r="DV79">
        <f t="shared" si="118"/>
        <v>1466</v>
      </c>
      <c r="DW79">
        <f t="shared" si="119"/>
        <v>1518</v>
      </c>
      <c r="DX79">
        <f t="shared" si="120"/>
        <v>1522</v>
      </c>
      <c r="DY79">
        <f t="shared" si="121"/>
        <v>1540</v>
      </c>
      <c r="DZ79">
        <f t="shared" si="122"/>
        <v>1620</v>
      </c>
      <c r="EA79">
        <f t="shared" si="123"/>
        <v>1531</v>
      </c>
      <c r="EB79">
        <f t="shared" si="124"/>
        <v>1568</v>
      </c>
      <c r="EC79">
        <f t="shared" si="125"/>
        <v>1525</v>
      </c>
      <c r="ED79">
        <f t="shared" si="126"/>
        <v>1586</v>
      </c>
      <c r="EE79">
        <f t="shared" si="127"/>
        <v>1597</v>
      </c>
      <c r="EF79">
        <f t="shared" si="128"/>
        <v>1592</v>
      </c>
      <c r="EG79">
        <f t="shared" si="129"/>
        <v>1552</v>
      </c>
      <c r="EH79">
        <f t="shared" si="130"/>
        <v>1480</v>
      </c>
      <c r="EI79">
        <f t="shared" si="131"/>
        <v>1593</v>
      </c>
      <c r="EJ79">
        <f t="shared" si="132"/>
        <v>1605</v>
      </c>
      <c r="EK79">
        <f t="shared" si="133"/>
        <v>1523</v>
      </c>
      <c r="EL79">
        <f t="shared" si="134"/>
        <v>1559</v>
      </c>
      <c r="EM79">
        <f t="shared" si="135"/>
        <v>1607</v>
      </c>
      <c r="EN79">
        <f t="shared" si="136"/>
        <v>1621</v>
      </c>
      <c r="EO79">
        <f t="shared" si="137"/>
        <v>1513</v>
      </c>
      <c r="EP79">
        <f t="shared" si="138"/>
        <v>1623</v>
      </c>
      <c r="EQ79">
        <f t="shared" si="139"/>
        <v>1592</v>
      </c>
      <c r="ER79">
        <f t="shared" si="140"/>
        <v>1667</v>
      </c>
      <c r="ES79">
        <f t="shared" si="141"/>
        <v>1634</v>
      </c>
      <c r="ET79">
        <f t="shared" si="142"/>
        <v>1586</v>
      </c>
      <c r="EU79" s="1">
        <f t="shared" si="143"/>
        <v>1662</v>
      </c>
      <c r="EV79">
        <f t="shared" si="144"/>
        <v>1616</v>
      </c>
      <c r="EW79">
        <f t="shared" si="145"/>
        <v>1600</v>
      </c>
      <c r="EX79">
        <f t="shared" si="146"/>
        <v>1509</v>
      </c>
      <c r="EY79">
        <f t="shared" si="147"/>
        <v>1570</v>
      </c>
      <c r="EZ79">
        <f t="shared" si="148"/>
        <v>1572</v>
      </c>
      <c r="FA79">
        <f t="shared" si="149"/>
        <v>1600</v>
      </c>
      <c r="FB79">
        <f t="shared" si="150"/>
        <v>1585</v>
      </c>
      <c r="FC79">
        <f t="shared" si="151"/>
        <v>1535</v>
      </c>
      <c r="FD79">
        <f t="shared" si="152"/>
        <v>1610</v>
      </c>
      <c r="FE79">
        <f t="shared" si="153"/>
        <v>1582</v>
      </c>
      <c r="FF79">
        <f t="shared" si="154"/>
        <v>1499</v>
      </c>
      <c r="FG79">
        <f t="shared" si="155"/>
        <v>1462</v>
      </c>
      <c r="FH79">
        <f t="shared" si="156"/>
        <v>1522</v>
      </c>
      <c r="FI79">
        <f t="shared" si="157"/>
        <v>1490</v>
      </c>
      <c r="FJ79">
        <f t="shared" si="158"/>
        <v>1582</v>
      </c>
      <c r="FK79">
        <f t="shared" si="159"/>
        <v>1588</v>
      </c>
      <c r="FL79">
        <f t="shared" si="160"/>
        <v>1521</v>
      </c>
      <c r="FM79">
        <f t="shared" si="161"/>
        <v>1504</v>
      </c>
      <c r="FN79">
        <f t="shared" si="162"/>
        <v>1446</v>
      </c>
      <c r="FO79">
        <f t="shared" si="163"/>
        <v>1420</v>
      </c>
      <c r="FP79">
        <f t="shared" si="164"/>
        <v>1534</v>
      </c>
      <c r="FQ79">
        <f t="shared" si="165"/>
        <v>1579</v>
      </c>
      <c r="FR79">
        <f t="shared" si="166"/>
        <v>1491</v>
      </c>
      <c r="FS79">
        <f t="shared" si="167"/>
        <v>1494</v>
      </c>
      <c r="FT79">
        <f t="shared" si="168"/>
        <v>1437</v>
      </c>
      <c r="FU79">
        <f t="shared" si="169"/>
        <v>1528</v>
      </c>
      <c r="FV79">
        <f t="shared" si="170"/>
        <v>1612</v>
      </c>
      <c r="FW79">
        <f t="shared" si="171"/>
        <v>1527</v>
      </c>
      <c r="FX79">
        <f t="shared" si="172"/>
        <v>1514</v>
      </c>
      <c r="FY79">
        <f t="shared" si="173"/>
        <v>1487</v>
      </c>
      <c r="FZ79">
        <f t="shared" si="174"/>
        <v>1484</v>
      </c>
      <c r="GA79">
        <f t="shared" si="175"/>
        <v>1502</v>
      </c>
      <c r="GB79">
        <f t="shared" si="176"/>
        <v>1529</v>
      </c>
      <c r="GC79">
        <f t="shared" si="177"/>
        <v>1541</v>
      </c>
      <c r="GD79">
        <f t="shared" si="178"/>
        <v>1579</v>
      </c>
      <c r="GE79">
        <f t="shared" si="179"/>
        <v>1477</v>
      </c>
      <c r="GF79">
        <f t="shared" si="180"/>
        <v>1420</v>
      </c>
      <c r="GG79">
        <f t="shared" si="181"/>
        <v>1414</v>
      </c>
      <c r="GH79">
        <f t="shared" si="182"/>
        <v>1315</v>
      </c>
      <c r="GI79">
        <f t="shared" si="183"/>
        <v>1106</v>
      </c>
      <c r="GJ79">
        <f t="shared" si="184"/>
        <v>1065</v>
      </c>
      <c r="GK79">
        <f t="shared" si="185"/>
        <v>919</v>
      </c>
      <c r="GL79">
        <f t="shared" si="186"/>
        <v>873</v>
      </c>
      <c r="GM79">
        <f t="shared" si="187"/>
        <v>838</v>
      </c>
      <c r="GN79">
        <f t="shared" si="188"/>
        <v>766</v>
      </c>
      <c r="GO79">
        <f t="shared" si="189"/>
        <v>674</v>
      </c>
      <c r="GP79">
        <f t="shared" si="190"/>
        <v>621</v>
      </c>
      <c r="GQ79">
        <f t="shared" si="191"/>
        <v>582</v>
      </c>
      <c r="GR79">
        <f t="shared" si="192"/>
        <v>542</v>
      </c>
      <c r="GS79">
        <f t="shared" si="193"/>
        <v>475</v>
      </c>
      <c r="GT79">
        <f t="shared" si="194"/>
        <v>398</v>
      </c>
      <c r="GU79">
        <f t="shared" si="195"/>
        <v>338</v>
      </c>
      <c r="GV79">
        <f t="shared" si="196"/>
        <v>208</v>
      </c>
      <c r="GW79">
        <f t="shared" si="197"/>
        <v>146</v>
      </c>
      <c r="GX79">
        <f t="shared" si="198"/>
        <v>131</v>
      </c>
      <c r="GY79">
        <f t="shared" si="199"/>
        <v>35</v>
      </c>
    </row>
    <row r="80" spans="1:207" x14ac:dyDescent="0.25">
      <c r="A80">
        <v>51</v>
      </c>
      <c r="B80">
        <v>30</v>
      </c>
      <c r="C80">
        <v>25</v>
      </c>
      <c r="D80">
        <v>94</v>
      </c>
      <c r="E80">
        <v>88</v>
      </c>
      <c r="F80">
        <v>85</v>
      </c>
      <c r="G80">
        <v>79</v>
      </c>
      <c r="H80">
        <v>91</v>
      </c>
      <c r="I80">
        <v>40</v>
      </c>
      <c r="J80">
        <v>33</v>
      </c>
      <c r="K80">
        <v>63</v>
      </c>
      <c r="L80">
        <v>84</v>
      </c>
      <c r="M80">
        <v>49</v>
      </c>
      <c r="N80">
        <v>67</v>
      </c>
      <c r="O80">
        <v>98</v>
      </c>
      <c r="P80">
        <v>92</v>
      </c>
      <c r="Q80">
        <v>15</v>
      </c>
      <c r="R80">
        <v>26</v>
      </c>
      <c r="S80">
        <v>75</v>
      </c>
      <c r="T80">
        <v>19</v>
      </c>
      <c r="U80">
        <v>82</v>
      </c>
      <c r="V80">
        <v>5</v>
      </c>
      <c r="W80">
        <v>18</v>
      </c>
      <c r="X80">
        <v>78</v>
      </c>
      <c r="Y80">
        <v>65</v>
      </c>
      <c r="Z80">
        <v>93</v>
      </c>
      <c r="AA80">
        <v>61</v>
      </c>
      <c r="AB80">
        <v>48</v>
      </c>
      <c r="AC80">
        <v>91</v>
      </c>
      <c r="AD80">
        <v>43</v>
      </c>
      <c r="AE80">
        <v>59</v>
      </c>
      <c r="AF80">
        <v>41</v>
      </c>
      <c r="AG80">
        <v>70</v>
      </c>
      <c r="AH80">
        <v>51</v>
      </c>
      <c r="AI80">
        <v>22</v>
      </c>
      <c r="AJ80">
        <v>15</v>
      </c>
      <c r="AK80">
        <v>92</v>
      </c>
      <c r="AL80">
        <v>81</v>
      </c>
      <c r="AM80">
        <v>67</v>
      </c>
      <c r="AN80">
        <v>91</v>
      </c>
      <c r="AO80">
        <v>46</v>
      </c>
      <c r="AP80">
        <v>98</v>
      </c>
      <c r="AQ80">
        <v>11</v>
      </c>
      <c r="AR80">
        <v>11</v>
      </c>
      <c r="AS80">
        <v>65</v>
      </c>
      <c r="AT80">
        <v>31</v>
      </c>
      <c r="AU80">
        <v>66</v>
      </c>
      <c r="AV80">
        <v>10</v>
      </c>
      <c r="AW80">
        <v>98</v>
      </c>
      <c r="AX80">
        <v>65</v>
      </c>
      <c r="AY80">
        <v>83</v>
      </c>
      <c r="AZ80">
        <v>21</v>
      </c>
      <c r="BA80">
        <v>5</v>
      </c>
      <c r="BB80">
        <v>56</v>
      </c>
      <c r="BC80">
        <v>5</v>
      </c>
      <c r="BD80">
        <v>98</v>
      </c>
      <c r="BE80">
        <v>73</v>
      </c>
      <c r="BF80">
        <v>67</v>
      </c>
      <c r="BG80">
        <v>46</v>
      </c>
      <c r="BH80">
        <v>74</v>
      </c>
      <c r="BI80">
        <v>69</v>
      </c>
      <c r="BJ80">
        <v>34</v>
      </c>
      <c r="BK80">
        <v>8</v>
      </c>
      <c r="BL80">
        <v>30</v>
      </c>
      <c r="BM80">
        <v>5</v>
      </c>
      <c r="BN80">
        <v>52</v>
      </c>
      <c r="BO80">
        <v>7</v>
      </c>
      <c r="BP80">
        <v>98</v>
      </c>
      <c r="BQ80">
        <v>32</v>
      </c>
      <c r="BR80">
        <v>95</v>
      </c>
      <c r="BS80">
        <v>30</v>
      </c>
      <c r="BT80">
        <v>94</v>
      </c>
      <c r="BU80">
        <v>65</v>
      </c>
      <c r="BV80">
        <v>50</v>
      </c>
      <c r="BW80">
        <v>24</v>
      </c>
      <c r="BX80">
        <v>63</v>
      </c>
      <c r="BY80">
        <v>28</v>
      </c>
      <c r="BZ80">
        <v>81</v>
      </c>
      <c r="CA80">
        <v>99</v>
      </c>
      <c r="CB80">
        <v>57</v>
      </c>
      <c r="DD80">
        <f t="shared" si="100"/>
        <v>1409</v>
      </c>
      <c r="DE80">
        <f t="shared" si="101"/>
        <v>1441</v>
      </c>
      <c r="DF80">
        <f t="shared" si="102"/>
        <v>1436</v>
      </c>
      <c r="DG80">
        <f t="shared" si="103"/>
        <v>1480</v>
      </c>
      <c r="DH80">
        <f t="shared" si="104"/>
        <v>1388</v>
      </c>
      <c r="DI80">
        <f t="shared" si="105"/>
        <v>1361</v>
      </c>
      <c r="DJ80">
        <f t="shared" si="106"/>
        <v>1374</v>
      </c>
      <c r="DK80">
        <f t="shared" si="107"/>
        <v>1386</v>
      </c>
      <c r="DL80">
        <f t="shared" si="108"/>
        <v>1324</v>
      </c>
      <c r="DM80">
        <f t="shared" si="109"/>
        <v>1380</v>
      </c>
      <c r="DN80">
        <f t="shared" si="110"/>
        <v>1410</v>
      </c>
      <c r="DO80">
        <f t="shared" si="111"/>
        <v>1436</v>
      </c>
      <c r="DP80">
        <f t="shared" si="112"/>
        <v>1401</v>
      </c>
      <c r="DQ80">
        <f t="shared" si="113"/>
        <v>1559</v>
      </c>
      <c r="DR80">
        <f t="shared" si="114"/>
        <v>1595</v>
      </c>
      <c r="DS80">
        <f t="shared" si="115"/>
        <v>1609</v>
      </c>
      <c r="DT80">
        <f t="shared" si="116"/>
        <v>1532</v>
      </c>
      <c r="DU80">
        <f t="shared" si="117"/>
        <v>1445</v>
      </c>
      <c r="DV80">
        <f t="shared" si="118"/>
        <v>1435</v>
      </c>
      <c r="DW80">
        <f t="shared" si="119"/>
        <v>1428</v>
      </c>
      <c r="DX80">
        <f t="shared" si="120"/>
        <v>1491</v>
      </c>
      <c r="DY80">
        <f t="shared" si="121"/>
        <v>1467</v>
      </c>
      <c r="DZ80">
        <f t="shared" si="122"/>
        <v>1480</v>
      </c>
      <c r="EA80">
        <f t="shared" si="123"/>
        <v>1528</v>
      </c>
      <c r="EB80">
        <f t="shared" si="124"/>
        <v>1499</v>
      </c>
      <c r="EC80">
        <f t="shared" si="125"/>
        <v>1520</v>
      </c>
      <c r="ED80">
        <f t="shared" si="126"/>
        <v>1488</v>
      </c>
      <c r="EE80">
        <f t="shared" si="127"/>
        <v>1458</v>
      </c>
      <c r="EF80">
        <f t="shared" si="128"/>
        <v>1506</v>
      </c>
      <c r="EG80">
        <f t="shared" si="129"/>
        <v>1458</v>
      </c>
      <c r="EH80">
        <f t="shared" si="130"/>
        <v>1445</v>
      </c>
      <c r="EI80">
        <f t="shared" si="131"/>
        <v>1427</v>
      </c>
      <c r="EJ80">
        <f t="shared" si="132"/>
        <v>1503</v>
      </c>
      <c r="EK80">
        <f t="shared" si="133"/>
        <v>1515</v>
      </c>
      <c r="EL80">
        <f t="shared" si="134"/>
        <v>1504</v>
      </c>
      <c r="EM80">
        <f t="shared" si="135"/>
        <v>1511</v>
      </c>
      <c r="EN80">
        <f t="shared" si="136"/>
        <v>1588</v>
      </c>
      <c r="EO80">
        <f t="shared" si="137"/>
        <v>1481</v>
      </c>
      <c r="EP80">
        <f t="shared" si="138"/>
        <v>1485</v>
      </c>
      <c r="EQ80">
        <f t="shared" si="139"/>
        <v>1555</v>
      </c>
      <c r="ER80">
        <f t="shared" si="140"/>
        <v>1510</v>
      </c>
      <c r="ES80">
        <f t="shared" si="141"/>
        <v>1608</v>
      </c>
      <c r="ET80">
        <f t="shared" si="142"/>
        <v>1521</v>
      </c>
      <c r="EU80">
        <f t="shared" si="143"/>
        <v>1506</v>
      </c>
      <c r="EV80" s="1">
        <f t="shared" si="144"/>
        <v>1566</v>
      </c>
      <c r="EW80">
        <f t="shared" si="145"/>
        <v>1532</v>
      </c>
      <c r="EX80">
        <f t="shared" si="146"/>
        <v>1487</v>
      </c>
      <c r="EY80">
        <f t="shared" si="147"/>
        <v>1475</v>
      </c>
      <c r="EZ80">
        <f t="shared" si="148"/>
        <v>1563</v>
      </c>
      <c r="FA80">
        <f t="shared" si="149"/>
        <v>1515</v>
      </c>
      <c r="FB80">
        <f t="shared" si="150"/>
        <v>1551</v>
      </c>
      <c r="FC80">
        <f t="shared" si="151"/>
        <v>1504</v>
      </c>
      <c r="FD80">
        <f t="shared" si="152"/>
        <v>1488</v>
      </c>
      <c r="FE80">
        <f t="shared" si="153"/>
        <v>1533</v>
      </c>
      <c r="FF80">
        <f t="shared" si="154"/>
        <v>1434</v>
      </c>
      <c r="FG80">
        <f t="shared" si="155"/>
        <v>1456</v>
      </c>
      <c r="FH80">
        <f t="shared" si="156"/>
        <v>1439</v>
      </c>
      <c r="FI80">
        <f t="shared" si="157"/>
        <v>1447</v>
      </c>
      <c r="FJ80">
        <f t="shared" si="158"/>
        <v>1473</v>
      </c>
      <c r="FK80">
        <f t="shared" si="159"/>
        <v>1501</v>
      </c>
      <c r="FL80">
        <f t="shared" si="160"/>
        <v>1460</v>
      </c>
      <c r="FM80">
        <f t="shared" si="161"/>
        <v>1425</v>
      </c>
      <c r="FN80">
        <f t="shared" si="162"/>
        <v>1372</v>
      </c>
      <c r="FO80">
        <f t="shared" si="163"/>
        <v>1394</v>
      </c>
      <c r="FP80">
        <f t="shared" si="164"/>
        <v>1376</v>
      </c>
      <c r="FQ80">
        <f t="shared" si="165"/>
        <v>1507</v>
      </c>
      <c r="FR80">
        <f t="shared" si="166"/>
        <v>1462</v>
      </c>
      <c r="FS80">
        <f t="shared" si="167"/>
        <v>1444</v>
      </c>
      <c r="FT80">
        <f t="shared" si="168"/>
        <v>1299</v>
      </c>
      <c r="FU80">
        <f t="shared" si="169"/>
        <v>1430</v>
      </c>
      <c r="FV80">
        <f t="shared" si="170"/>
        <v>1412</v>
      </c>
      <c r="FW80">
        <f t="shared" si="171"/>
        <v>1526</v>
      </c>
      <c r="FX80">
        <f t="shared" si="172"/>
        <v>1497</v>
      </c>
      <c r="FY80">
        <f t="shared" si="173"/>
        <v>1477</v>
      </c>
      <c r="FZ80">
        <f t="shared" si="174"/>
        <v>1395</v>
      </c>
      <c r="GA80">
        <f t="shared" si="175"/>
        <v>1438</v>
      </c>
      <c r="GB80">
        <f t="shared" si="176"/>
        <v>1423</v>
      </c>
      <c r="GC80">
        <f t="shared" si="177"/>
        <v>1505</v>
      </c>
      <c r="GD80">
        <f t="shared" si="178"/>
        <v>1523</v>
      </c>
      <c r="GE80">
        <f t="shared" si="179"/>
        <v>1477</v>
      </c>
      <c r="GF80">
        <f t="shared" si="180"/>
        <v>1420</v>
      </c>
      <c r="GG80">
        <f t="shared" si="181"/>
        <v>1414</v>
      </c>
      <c r="GH80">
        <f t="shared" si="182"/>
        <v>1315</v>
      </c>
      <c r="GI80">
        <f t="shared" si="183"/>
        <v>1106</v>
      </c>
      <c r="GJ80">
        <f t="shared" si="184"/>
        <v>1065</v>
      </c>
      <c r="GK80">
        <f t="shared" si="185"/>
        <v>919</v>
      </c>
      <c r="GL80">
        <f t="shared" si="186"/>
        <v>873</v>
      </c>
      <c r="GM80">
        <f t="shared" si="187"/>
        <v>838</v>
      </c>
      <c r="GN80">
        <f t="shared" si="188"/>
        <v>766</v>
      </c>
      <c r="GO80">
        <f t="shared" si="189"/>
        <v>674</v>
      </c>
      <c r="GP80">
        <f t="shared" si="190"/>
        <v>621</v>
      </c>
      <c r="GQ80">
        <f t="shared" si="191"/>
        <v>582</v>
      </c>
      <c r="GR80">
        <f t="shared" si="192"/>
        <v>542</v>
      </c>
      <c r="GS80">
        <f t="shared" si="193"/>
        <v>475</v>
      </c>
      <c r="GT80">
        <f t="shared" si="194"/>
        <v>398</v>
      </c>
      <c r="GU80">
        <f t="shared" si="195"/>
        <v>338</v>
      </c>
      <c r="GV80">
        <f t="shared" si="196"/>
        <v>208</v>
      </c>
      <c r="GW80">
        <f t="shared" si="197"/>
        <v>146</v>
      </c>
      <c r="GX80">
        <f t="shared" si="198"/>
        <v>131</v>
      </c>
      <c r="GY80">
        <f t="shared" si="199"/>
        <v>35</v>
      </c>
    </row>
    <row r="81" spans="1:207" x14ac:dyDescent="0.25">
      <c r="A81">
        <v>19</v>
      </c>
      <c r="B81">
        <v>23</v>
      </c>
      <c r="C81">
        <v>61</v>
      </c>
      <c r="D81">
        <v>36</v>
      </c>
      <c r="E81">
        <v>9</v>
      </c>
      <c r="F81">
        <v>89</v>
      </c>
      <c r="G81">
        <v>71</v>
      </c>
      <c r="H81">
        <v>98</v>
      </c>
      <c r="I81">
        <v>65</v>
      </c>
      <c r="J81">
        <v>17</v>
      </c>
      <c r="K81">
        <v>30</v>
      </c>
      <c r="L81">
        <v>29</v>
      </c>
      <c r="M81">
        <v>89</v>
      </c>
      <c r="N81">
        <v>26</v>
      </c>
      <c r="O81">
        <v>79</v>
      </c>
      <c r="P81">
        <v>74</v>
      </c>
      <c r="Q81">
        <v>94</v>
      </c>
      <c r="R81">
        <v>11</v>
      </c>
      <c r="S81">
        <v>44</v>
      </c>
      <c r="T81">
        <v>48</v>
      </c>
      <c r="U81">
        <v>97</v>
      </c>
      <c r="V81">
        <v>54</v>
      </c>
      <c r="W81">
        <v>81</v>
      </c>
      <c r="X81">
        <v>55</v>
      </c>
      <c r="Y81">
        <v>39</v>
      </c>
      <c r="Z81">
        <v>66</v>
      </c>
      <c r="AA81">
        <v>69</v>
      </c>
      <c r="AB81">
        <v>45</v>
      </c>
      <c r="AC81">
        <v>28</v>
      </c>
      <c r="AD81">
        <v>47</v>
      </c>
      <c r="AE81">
        <v>13</v>
      </c>
      <c r="AF81">
        <v>86</v>
      </c>
      <c r="AG81">
        <v>15</v>
      </c>
      <c r="AH81">
        <v>76</v>
      </c>
      <c r="AI81">
        <v>74</v>
      </c>
      <c r="AJ81">
        <v>70</v>
      </c>
      <c r="AK81">
        <v>84</v>
      </c>
      <c r="AL81">
        <v>32</v>
      </c>
      <c r="AM81">
        <v>36</v>
      </c>
      <c r="AN81">
        <v>33</v>
      </c>
      <c r="AO81">
        <v>79</v>
      </c>
      <c r="AP81">
        <v>20</v>
      </c>
      <c r="AQ81">
        <v>78</v>
      </c>
      <c r="AR81">
        <v>14</v>
      </c>
      <c r="AS81">
        <v>41</v>
      </c>
      <c r="AT81">
        <v>47</v>
      </c>
      <c r="AU81">
        <v>89</v>
      </c>
      <c r="AV81">
        <v>28</v>
      </c>
      <c r="AW81">
        <v>81</v>
      </c>
      <c r="AX81">
        <v>5</v>
      </c>
      <c r="AY81">
        <v>99</v>
      </c>
      <c r="AZ81">
        <v>66</v>
      </c>
      <c r="BA81">
        <v>81</v>
      </c>
      <c r="BB81">
        <v>86</v>
      </c>
      <c r="BC81">
        <v>38</v>
      </c>
      <c r="BD81">
        <v>26</v>
      </c>
      <c r="BE81">
        <v>6</v>
      </c>
      <c r="BF81">
        <v>25</v>
      </c>
      <c r="BG81">
        <v>13</v>
      </c>
      <c r="BH81">
        <v>60</v>
      </c>
      <c r="BI81">
        <v>54</v>
      </c>
      <c r="BJ81">
        <v>55</v>
      </c>
      <c r="BK81">
        <v>23</v>
      </c>
      <c r="BL81">
        <v>53</v>
      </c>
      <c r="BM81">
        <v>27</v>
      </c>
      <c r="BN81">
        <v>5</v>
      </c>
      <c r="BO81">
        <v>89</v>
      </c>
      <c r="BP81">
        <v>25</v>
      </c>
      <c r="BQ81">
        <v>23</v>
      </c>
      <c r="BR81">
        <v>11</v>
      </c>
      <c r="BS81">
        <v>13</v>
      </c>
      <c r="BT81">
        <v>54</v>
      </c>
      <c r="BU81">
        <v>59</v>
      </c>
      <c r="BV81">
        <v>54</v>
      </c>
      <c r="BW81">
        <v>56</v>
      </c>
      <c r="BX81">
        <v>34</v>
      </c>
      <c r="BY81">
        <v>16</v>
      </c>
      <c r="BZ81">
        <v>24</v>
      </c>
      <c r="CA81">
        <v>53</v>
      </c>
      <c r="CB81">
        <v>44</v>
      </c>
      <c r="CC81">
        <v>6</v>
      </c>
      <c r="DD81">
        <f t="shared" si="100"/>
        <v>1269</v>
      </c>
      <c r="DE81">
        <f t="shared" si="101"/>
        <v>1358</v>
      </c>
      <c r="DF81">
        <f t="shared" si="102"/>
        <v>1411</v>
      </c>
      <c r="DG81">
        <f t="shared" si="103"/>
        <v>1386</v>
      </c>
      <c r="DH81">
        <f t="shared" si="104"/>
        <v>1300</v>
      </c>
      <c r="DI81">
        <f t="shared" si="105"/>
        <v>1276</v>
      </c>
      <c r="DJ81">
        <f t="shared" si="106"/>
        <v>1257</v>
      </c>
      <c r="DK81">
        <f t="shared" si="107"/>
        <v>1295</v>
      </c>
      <c r="DL81">
        <f t="shared" si="108"/>
        <v>1284</v>
      </c>
      <c r="DM81">
        <f t="shared" si="109"/>
        <v>1247</v>
      </c>
      <c r="DN81">
        <f t="shared" si="110"/>
        <v>1347</v>
      </c>
      <c r="DO81">
        <f t="shared" si="111"/>
        <v>1346</v>
      </c>
      <c r="DP81">
        <f t="shared" si="112"/>
        <v>1352</v>
      </c>
      <c r="DQ81">
        <f t="shared" si="113"/>
        <v>1289</v>
      </c>
      <c r="DR81">
        <f t="shared" si="114"/>
        <v>1492</v>
      </c>
      <c r="DS81">
        <f t="shared" si="115"/>
        <v>1497</v>
      </c>
      <c r="DT81">
        <f t="shared" si="116"/>
        <v>1517</v>
      </c>
      <c r="DU81">
        <f t="shared" si="117"/>
        <v>1419</v>
      </c>
      <c r="DV81">
        <f t="shared" si="118"/>
        <v>1355</v>
      </c>
      <c r="DW81">
        <f t="shared" si="119"/>
        <v>1360</v>
      </c>
      <c r="DX81">
        <f t="shared" si="120"/>
        <v>1409</v>
      </c>
      <c r="DY81">
        <f t="shared" si="121"/>
        <v>1406</v>
      </c>
      <c r="DZ81">
        <f t="shared" si="122"/>
        <v>1462</v>
      </c>
      <c r="EA81">
        <f t="shared" si="123"/>
        <v>1450</v>
      </c>
      <c r="EB81">
        <f t="shared" si="124"/>
        <v>1434</v>
      </c>
      <c r="EC81">
        <f t="shared" si="125"/>
        <v>1424</v>
      </c>
      <c r="ED81">
        <f t="shared" si="126"/>
        <v>1427</v>
      </c>
      <c r="EE81">
        <f t="shared" si="127"/>
        <v>1410</v>
      </c>
      <c r="EF81">
        <f t="shared" si="128"/>
        <v>1393</v>
      </c>
      <c r="EG81">
        <f t="shared" si="129"/>
        <v>1415</v>
      </c>
      <c r="EH81">
        <f t="shared" si="130"/>
        <v>1381</v>
      </c>
      <c r="EI81">
        <f t="shared" si="131"/>
        <v>1386</v>
      </c>
      <c r="EJ81">
        <f t="shared" si="132"/>
        <v>1372</v>
      </c>
      <c r="EK81">
        <f t="shared" si="133"/>
        <v>1433</v>
      </c>
      <c r="EL81">
        <f t="shared" si="134"/>
        <v>1464</v>
      </c>
      <c r="EM81">
        <f t="shared" si="135"/>
        <v>1482</v>
      </c>
      <c r="EN81">
        <f t="shared" si="136"/>
        <v>1496</v>
      </c>
      <c r="EO81">
        <f t="shared" si="137"/>
        <v>1337</v>
      </c>
      <c r="EP81">
        <f t="shared" si="138"/>
        <v>1400</v>
      </c>
      <c r="EQ81">
        <f t="shared" si="139"/>
        <v>1418</v>
      </c>
      <c r="ER81">
        <f t="shared" si="140"/>
        <v>1464</v>
      </c>
      <c r="ES81">
        <f t="shared" si="141"/>
        <v>1452</v>
      </c>
      <c r="ET81">
        <f t="shared" si="142"/>
        <v>1510</v>
      </c>
      <c r="EU81">
        <f t="shared" si="143"/>
        <v>1440</v>
      </c>
      <c r="EV81">
        <f t="shared" si="144"/>
        <v>1495</v>
      </c>
      <c r="EW81" s="1">
        <f t="shared" si="145"/>
        <v>1501</v>
      </c>
      <c r="EX81">
        <f t="shared" si="146"/>
        <v>1421</v>
      </c>
      <c r="EY81">
        <f t="shared" si="147"/>
        <v>1412</v>
      </c>
      <c r="EZ81">
        <f t="shared" si="148"/>
        <v>1465</v>
      </c>
      <c r="FA81">
        <f t="shared" si="149"/>
        <v>1378</v>
      </c>
      <c r="FB81">
        <f t="shared" si="150"/>
        <v>1450</v>
      </c>
      <c r="FC81">
        <f t="shared" si="151"/>
        <v>1468</v>
      </c>
      <c r="FD81">
        <f t="shared" si="152"/>
        <v>1483</v>
      </c>
      <c r="FE81">
        <f t="shared" si="153"/>
        <v>1477</v>
      </c>
      <c r="FF81">
        <f t="shared" si="154"/>
        <v>1429</v>
      </c>
      <c r="FG81">
        <f t="shared" si="155"/>
        <v>1358</v>
      </c>
      <c r="FH81">
        <f t="shared" si="156"/>
        <v>1345</v>
      </c>
      <c r="FI81">
        <f t="shared" si="157"/>
        <v>1366</v>
      </c>
      <c r="FJ81">
        <f t="shared" si="158"/>
        <v>1380</v>
      </c>
      <c r="FK81">
        <f t="shared" si="159"/>
        <v>1427</v>
      </c>
      <c r="FL81">
        <f t="shared" si="160"/>
        <v>1390</v>
      </c>
      <c r="FM81">
        <f t="shared" si="161"/>
        <v>1391</v>
      </c>
      <c r="FN81">
        <f t="shared" si="162"/>
        <v>1359</v>
      </c>
      <c r="FO81">
        <f t="shared" si="163"/>
        <v>1364</v>
      </c>
      <c r="FP81">
        <f t="shared" si="164"/>
        <v>1360</v>
      </c>
      <c r="FQ81">
        <f t="shared" si="165"/>
        <v>1371</v>
      </c>
      <c r="FR81">
        <f t="shared" si="166"/>
        <v>1455</v>
      </c>
      <c r="FS81">
        <f t="shared" si="167"/>
        <v>1346</v>
      </c>
      <c r="FT81">
        <f t="shared" si="168"/>
        <v>1267</v>
      </c>
      <c r="FU81">
        <f t="shared" si="169"/>
        <v>1255</v>
      </c>
      <c r="FV81">
        <f t="shared" si="170"/>
        <v>1335</v>
      </c>
      <c r="FW81">
        <f t="shared" si="171"/>
        <v>1382</v>
      </c>
      <c r="FX81">
        <f t="shared" si="172"/>
        <v>1432</v>
      </c>
      <c r="FY81">
        <f t="shared" si="173"/>
        <v>1427</v>
      </c>
      <c r="FZ81">
        <f t="shared" si="174"/>
        <v>1371</v>
      </c>
      <c r="GA81">
        <f t="shared" si="175"/>
        <v>1334</v>
      </c>
      <c r="GB81">
        <f t="shared" si="176"/>
        <v>1375</v>
      </c>
      <c r="GC81">
        <f t="shared" si="177"/>
        <v>1395</v>
      </c>
      <c r="GD81">
        <f t="shared" si="178"/>
        <v>1424</v>
      </c>
      <c r="GE81">
        <f t="shared" si="179"/>
        <v>1304</v>
      </c>
      <c r="GF81">
        <f t="shared" si="180"/>
        <v>1420</v>
      </c>
      <c r="GG81">
        <f t="shared" si="181"/>
        <v>1414</v>
      </c>
      <c r="GH81">
        <f t="shared" si="182"/>
        <v>1315</v>
      </c>
      <c r="GI81">
        <f t="shared" si="183"/>
        <v>1106</v>
      </c>
      <c r="GJ81">
        <f t="shared" si="184"/>
        <v>1065</v>
      </c>
      <c r="GK81">
        <f t="shared" si="185"/>
        <v>919</v>
      </c>
      <c r="GL81">
        <f t="shared" si="186"/>
        <v>873</v>
      </c>
      <c r="GM81">
        <f t="shared" si="187"/>
        <v>838</v>
      </c>
      <c r="GN81">
        <f t="shared" si="188"/>
        <v>766</v>
      </c>
      <c r="GO81">
        <f t="shared" si="189"/>
        <v>674</v>
      </c>
      <c r="GP81">
        <f t="shared" si="190"/>
        <v>621</v>
      </c>
      <c r="GQ81">
        <f t="shared" si="191"/>
        <v>582</v>
      </c>
      <c r="GR81">
        <f t="shared" si="192"/>
        <v>542</v>
      </c>
      <c r="GS81">
        <f t="shared" si="193"/>
        <v>475</v>
      </c>
      <c r="GT81">
        <f t="shared" si="194"/>
        <v>398</v>
      </c>
      <c r="GU81">
        <f t="shared" si="195"/>
        <v>338</v>
      </c>
      <c r="GV81">
        <f t="shared" si="196"/>
        <v>208</v>
      </c>
      <c r="GW81">
        <f t="shared" si="197"/>
        <v>146</v>
      </c>
      <c r="GX81">
        <f t="shared" si="198"/>
        <v>131</v>
      </c>
      <c r="GY81">
        <f t="shared" si="199"/>
        <v>35</v>
      </c>
    </row>
    <row r="82" spans="1:207" x14ac:dyDescent="0.25">
      <c r="A82">
        <v>13</v>
      </c>
      <c r="B82">
        <v>40</v>
      </c>
      <c r="C82">
        <v>57</v>
      </c>
      <c r="D82">
        <v>72</v>
      </c>
      <c r="E82">
        <v>21</v>
      </c>
      <c r="F82">
        <v>15</v>
      </c>
      <c r="G82">
        <v>60</v>
      </c>
      <c r="H82">
        <v>8</v>
      </c>
      <c r="I82">
        <v>4</v>
      </c>
      <c r="J82">
        <v>19</v>
      </c>
      <c r="K82">
        <v>11</v>
      </c>
      <c r="L82">
        <v>98</v>
      </c>
      <c r="M82">
        <v>34</v>
      </c>
      <c r="N82">
        <v>45</v>
      </c>
      <c r="O82">
        <v>9</v>
      </c>
      <c r="P82">
        <v>97</v>
      </c>
      <c r="Q82">
        <v>86</v>
      </c>
      <c r="R82">
        <v>71</v>
      </c>
      <c r="S82">
        <v>3</v>
      </c>
      <c r="T82">
        <v>15</v>
      </c>
      <c r="U82">
        <v>56</v>
      </c>
      <c r="V82">
        <v>19</v>
      </c>
      <c r="W82">
        <v>15</v>
      </c>
      <c r="X82">
        <v>44</v>
      </c>
      <c r="Y82">
        <v>97</v>
      </c>
      <c r="Z82">
        <v>31</v>
      </c>
      <c r="AA82">
        <v>90</v>
      </c>
      <c r="AB82">
        <v>4</v>
      </c>
      <c r="AC82">
        <v>87</v>
      </c>
      <c r="AD82">
        <v>87</v>
      </c>
      <c r="AE82">
        <v>76</v>
      </c>
      <c r="AF82">
        <v>8</v>
      </c>
      <c r="AG82">
        <v>12</v>
      </c>
      <c r="AH82">
        <v>30</v>
      </c>
      <c r="AI82">
        <v>24</v>
      </c>
      <c r="AJ82">
        <v>62</v>
      </c>
      <c r="AK82">
        <v>84</v>
      </c>
      <c r="AL82">
        <v>28</v>
      </c>
      <c r="AM82">
        <v>12</v>
      </c>
      <c r="AN82">
        <v>85</v>
      </c>
      <c r="AO82">
        <v>82</v>
      </c>
      <c r="AP82">
        <v>53</v>
      </c>
      <c r="AQ82">
        <v>99</v>
      </c>
      <c r="AR82">
        <v>52</v>
      </c>
      <c r="AS82">
        <v>13</v>
      </c>
      <c r="AT82">
        <v>94</v>
      </c>
      <c r="AU82">
        <v>6</v>
      </c>
      <c r="AV82">
        <v>65</v>
      </c>
      <c r="AW82">
        <v>97</v>
      </c>
      <c r="AX82">
        <v>86</v>
      </c>
      <c r="AY82">
        <v>9</v>
      </c>
      <c r="AZ82">
        <v>50</v>
      </c>
      <c r="BA82">
        <v>94</v>
      </c>
      <c r="BB82">
        <v>68</v>
      </c>
      <c r="BC82">
        <v>69</v>
      </c>
      <c r="BD82">
        <v>74</v>
      </c>
      <c r="BE82">
        <v>30</v>
      </c>
      <c r="BF82">
        <v>67</v>
      </c>
      <c r="BG82">
        <v>87</v>
      </c>
      <c r="BH82">
        <v>94</v>
      </c>
      <c r="BI82">
        <v>63</v>
      </c>
      <c r="BJ82">
        <v>7</v>
      </c>
      <c r="BK82">
        <v>78</v>
      </c>
      <c r="BL82">
        <v>27</v>
      </c>
      <c r="BM82">
        <v>80</v>
      </c>
      <c r="BN82">
        <v>36</v>
      </c>
      <c r="BO82">
        <v>69</v>
      </c>
      <c r="BP82">
        <v>41</v>
      </c>
      <c r="BQ82">
        <v>6</v>
      </c>
      <c r="BR82">
        <v>92</v>
      </c>
      <c r="BS82">
        <v>32</v>
      </c>
      <c r="BT82">
        <v>78</v>
      </c>
      <c r="BU82">
        <v>37</v>
      </c>
      <c r="BV82">
        <v>82</v>
      </c>
      <c r="BW82">
        <v>30</v>
      </c>
      <c r="BX82">
        <v>5</v>
      </c>
      <c r="BY82">
        <v>18</v>
      </c>
      <c r="BZ82">
        <v>87</v>
      </c>
      <c r="CA82">
        <v>99</v>
      </c>
      <c r="CB82">
        <v>72</v>
      </c>
      <c r="CC82">
        <v>19</v>
      </c>
      <c r="CD82">
        <v>99</v>
      </c>
      <c r="DD82">
        <f t="shared" si="100"/>
        <v>1244</v>
      </c>
      <c r="DE82">
        <f t="shared" si="101"/>
        <v>1250</v>
      </c>
      <c r="DF82">
        <f t="shared" si="102"/>
        <v>1335</v>
      </c>
      <c r="DG82">
        <f t="shared" si="103"/>
        <v>1350</v>
      </c>
      <c r="DH82">
        <f t="shared" si="104"/>
        <v>1291</v>
      </c>
      <c r="DI82">
        <f t="shared" si="105"/>
        <v>1187</v>
      </c>
      <c r="DJ82">
        <f t="shared" si="106"/>
        <v>1186</v>
      </c>
      <c r="DK82">
        <f t="shared" si="107"/>
        <v>1137</v>
      </c>
      <c r="DL82">
        <f t="shared" si="108"/>
        <v>1197</v>
      </c>
      <c r="DM82">
        <f t="shared" si="109"/>
        <v>1219</v>
      </c>
      <c r="DN82">
        <f t="shared" si="110"/>
        <v>1230</v>
      </c>
      <c r="DO82">
        <f t="shared" si="111"/>
        <v>1317</v>
      </c>
      <c r="DP82">
        <f t="shared" si="112"/>
        <v>1228</v>
      </c>
      <c r="DQ82">
        <f t="shared" si="113"/>
        <v>1263</v>
      </c>
      <c r="DR82">
        <f t="shared" si="114"/>
        <v>1227</v>
      </c>
      <c r="DS82">
        <f t="shared" si="115"/>
        <v>1413</v>
      </c>
      <c r="DT82">
        <f t="shared" si="116"/>
        <v>1423</v>
      </c>
      <c r="DU82">
        <f t="shared" si="117"/>
        <v>1408</v>
      </c>
      <c r="DV82">
        <f t="shared" si="118"/>
        <v>1299</v>
      </c>
      <c r="DW82">
        <f t="shared" si="119"/>
        <v>1311</v>
      </c>
      <c r="DX82">
        <f t="shared" si="120"/>
        <v>1312</v>
      </c>
      <c r="DY82">
        <f t="shared" si="121"/>
        <v>1270</v>
      </c>
      <c r="DZ82">
        <f t="shared" si="122"/>
        <v>1352</v>
      </c>
      <c r="EA82">
        <f t="shared" si="123"/>
        <v>1381</v>
      </c>
      <c r="EB82">
        <f t="shared" si="124"/>
        <v>1395</v>
      </c>
      <c r="EC82">
        <f t="shared" si="125"/>
        <v>1329</v>
      </c>
      <c r="ED82">
        <f t="shared" si="126"/>
        <v>1358</v>
      </c>
      <c r="EE82">
        <f t="shared" si="127"/>
        <v>1264</v>
      </c>
      <c r="EF82">
        <f t="shared" si="128"/>
        <v>1365</v>
      </c>
      <c r="EG82">
        <f t="shared" si="129"/>
        <v>1365</v>
      </c>
      <c r="EH82">
        <f t="shared" si="130"/>
        <v>1368</v>
      </c>
      <c r="EI82">
        <f t="shared" si="131"/>
        <v>1300</v>
      </c>
      <c r="EJ82">
        <f t="shared" si="132"/>
        <v>1241</v>
      </c>
      <c r="EK82">
        <f t="shared" si="133"/>
        <v>1357</v>
      </c>
      <c r="EL82">
        <f t="shared" si="134"/>
        <v>1351</v>
      </c>
      <c r="EM82">
        <f t="shared" si="135"/>
        <v>1390</v>
      </c>
      <c r="EN82">
        <f t="shared" si="136"/>
        <v>1412</v>
      </c>
      <c r="EO82">
        <f t="shared" si="137"/>
        <v>1305</v>
      </c>
      <c r="EP82">
        <f t="shared" si="138"/>
        <v>1291</v>
      </c>
      <c r="EQ82">
        <f t="shared" si="139"/>
        <v>1364</v>
      </c>
      <c r="ER82">
        <f t="shared" si="140"/>
        <v>1385</v>
      </c>
      <c r="ES82">
        <f t="shared" si="141"/>
        <v>1370</v>
      </c>
      <c r="ET82">
        <f t="shared" si="142"/>
        <v>1432</v>
      </c>
      <c r="EU82">
        <f t="shared" si="143"/>
        <v>1426</v>
      </c>
      <c r="EV82">
        <f t="shared" si="144"/>
        <v>1387</v>
      </c>
      <c r="EW82" s="1">
        <f t="shared" si="145"/>
        <v>1454</v>
      </c>
      <c r="EX82">
        <f t="shared" si="146"/>
        <v>1305</v>
      </c>
      <c r="EY82">
        <f t="shared" si="147"/>
        <v>1332</v>
      </c>
      <c r="EZ82">
        <f t="shared" si="148"/>
        <v>1384</v>
      </c>
      <c r="FA82">
        <f t="shared" si="149"/>
        <v>1373</v>
      </c>
      <c r="FB82">
        <f t="shared" si="150"/>
        <v>1237</v>
      </c>
      <c r="FC82">
        <f t="shared" si="151"/>
        <v>1351</v>
      </c>
      <c r="FD82">
        <f t="shared" si="152"/>
        <v>1402</v>
      </c>
      <c r="FE82">
        <f t="shared" si="153"/>
        <v>1390</v>
      </c>
      <c r="FF82">
        <f t="shared" si="154"/>
        <v>1391</v>
      </c>
      <c r="FG82">
        <f t="shared" si="155"/>
        <v>1332</v>
      </c>
      <c r="FH82">
        <f t="shared" si="156"/>
        <v>1302</v>
      </c>
      <c r="FI82">
        <f t="shared" si="157"/>
        <v>1339</v>
      </c>
      <c r="FJ82">
        <f t="shared" si="158"/>
        <v>1341</v>
      </c>
      <c r="FK82">
        <f t="shared" si="159"/>
        <v>1367</v>
      </c>
      <c r="FL82">
        <f t="shared" si="160"/>
        <v>1336</v>
      </c>
      <c r="FM82">
        <f t="shared" si="161"/>
        <v>1265</v>
      </c>
      <c r="FN82">
        <f t="shared" si="162"/>
        <v>1336</v>
      </c>
      <c r="FO82">
        <f t="shared" si="163"/>
        <v>1268</v>
      </c>
      <c r="FP82">
        <f t="shared" si="164"/>
        <v>1311</v>
      </c>
      <c r="FQ82">
        <f t="shared" si="165"/>
        <v>1333</v>
      </c>
      <c r="FR82">
        <f t="shared" si="166"/>
        <v>1366</v>
      </c>
      <c r="FS82">
        <f t="shared" si="167"/>
        <v>1321</v>
      </c>
      <c r="FT82">
        <f t="shared" si="168"/>
        <v>1178</v>
      </c>
      <c r="FU82">
        <f t="shared" si="169"/>
        <v>1244</v>
      </c>
      <c r="FV82">
        <f t="shared" si="170"/>
        <v>1159</v>
      </c>
      <c r="FW82">
        <f t="shared" si="171"/>
        <v>1322</v>
      </c>
      <c r="FX82">
        <f t="shared" si="172"/>
        <v>1328</v>
      </c>
      <c r="FY82">
        <f t="shared" si="173"/>
        <v>1373</v>
      </c>
      <c r="FZ82">
        <f t="shared" si="174"/>
        <v>1315</v>
      </c>
      <c r="GA82">
        <f t="shared" si="175"/>
        <v>1287</v>
      </c>
      <c r="GB82">
        <f t="shared" si="176"/>
        <v>1300</v>
      </c>
      <c r="GC82">
        <f t="shared" si="177"/>
        <v>1359</v>
      </c>
      <c r="GD82">
        <f t="shared" si="178"/>
        <v>1371</v>
      </c>
      <c r="GE82">
        <f t="shared" si="179"/>
        <v>1260</v>
      </c>
      <c r="GF82">
        <f t="shared" si="180"/>
        <v>1256</v>
      </c>
      <c r="GG82">
        <f t="shared" si="181"/>
        <v>1414</v>
      </c>
      <c r="GH82">
        <f t="shared" si="182"/>
        <v>1315</v>
      </c>
      <c r="GI82">
        <f t="shared" si="183"/>
        <v>1106</v>
      </c>
      <c r="GJ82">
        <f t="shared" si="184"/>
        <v>1065</v>
      </c>
      <c r="GK82">
        <f t="shared" si="185"/>
        <v>919</v>
      </c>
      <c r="GL82">
        <f t="shared" si="186"/>
        <v>873</v>
      </c>
      <c r="GM82">
        <f t="shared" si="187"/>
        <v>838</v>
      </c>
      <c r="GN82">
        <f t="shared" si="188"/>
        <v>766</v>
      </c>
      <c r="GO82">
        <f t="shared" si="189"/>
        <v>674</v>
      </c>
      <c r="GP82">
        <f t="shared" si="190"/>
        <v>621</v>
      </c>
      <c r="GQ82">
        <f t="shared" si="191"/>
        <v>582</v>
      </c>
      <c r="GR82">
        <f t="shared" si="192"/>
        <v>542</v>
      </c>
      <c r="GS82">
        <f t="shared" si="193"/>
        <v>475</v>
      </c>
      <c r="GT82">
        <f t="shared" si="194"/>
        <v>398</v>
      </c>
      <c r="GU82">
        <f t="shared" si="195"/>
        <v>338</v>
      </c>
      <c r="GV82">
        <f t="shared" si="196"/>
        <v>208</v>
      </c>
      <c r="GW82">
        <f t="shared" si="197"/>
        <v>146</v>
      </c>
      <c r="GX82">
        <f t="shared" si="198"/>
        <v>131</v>
      </c>
      <c r="GY82">
        <f t="shared" si="199"/>
        <v>35</v>
      </c>
    </row>
    <row r="83" spans="1:207" x14ac:dyDescent="0.25">
      <c r="A83">
        <v>44</v>
      </c>
      <c r="B83">
        <v>20</v>
      </c>
      <c r="C83">
        <v>55</v>
      </c>
      <c r="D83">
        <v>77</v>
      </c>
      <c r="E83">
        <v>69</v>
      </c>
      <c r="F83">
        <v>91</v>
      </c>
      <c r="G83">
        <v>27</v>
      </c>
      <c r="H83">
        <v>31</v>
      </c>
      <c r="I83">
        <v>28</v>
      </c>
      <c r="J83">
        <v>81</v>
      </c>
      <c r="K83">
        <v>80</v>
      </c>
      <c r="L83">
        <v>27</v>
      </c>
      <c r="M83">
        <v>2</v>
      </c>
      <c r="N83">
        <v>7</v>
      </c>
      <c r="O83">
        <v>97</v>
      </c>
      <c r="P83">
        <v>23</v>
      </c>
      <c r="Q83">
        <v>95</v>
      </c>
      <c r="R83">
        <v>98</v>
      </c>
      <c r="S83">
        <v>12</v>
      </c>
      <c r="T83">
        <v>25</v>
      </c>
      <c r="U83">
        <v>75</v>
      </c>
      <c r="V83">
        <v>29</v>
      </c>
      <c r="W83">
        <v>47</v>
      </c>
      <c r="X83">
        <v>71</v>
      </c>
      <c r="Y83">
        <v>7</v>
      </c>
      <c r="Z83">
        <v>47</v>
      </c>
      <c r="AA83">
        <v>78</v>
      </c>
      <c r="AB83">
        <v>39</v>
      </c>
      <c r="AC83">
        <v>41</v>
      </c>
      <c r="AD83">
        <v>59</v>
      </c>
      <c r="AE83">
        <v>27</v>
      </c>
      <c r="AF83">
        <v>76</v>
      </c>
      <c r="AG83">
        <v>13</v>
      </c>
      <c r="AH83">
        <v>15</v>
      </c>
      <c r="AI83">
        <v>66</v>
      </c>
      <c r="AJ83">
        <v>61</v>
      </c>
      <c r="AK83">
        <v>68</v>
      </c>
      <c r="AL83">
        <v>35</v>
      </c>
      <c r="AM83">
        <v>69</v>
      </c>
      <c r="AN83">
        <v>86</v>
      </c>
      <c r="AO83">
        <v>16</v>
      </c>
      <c r="AP83">
        <v>53</v>
      </c>
      <c r="AQ83">
        <v>67</v>
      </c>
      <c r="AR83">
        <v>63</v>
      </c>
      <c r="AS83">
        <v>99</v>
      </c>
      <c r="AT83">
        <v>85</v>
      </c>
      <c r="AU83">
        <v>41</v>
      </c>
      <c r="AV83">
        <v>56</v>
      </c>
      <c r="AW83">
        <v>8</v>
      </c>
      <c r="AX83">
        <v>28</v>
      </c>
      <c r="AY83">
        <v>33</v>
      </c>
      <c r="AZ83">
        <v>40</v>
      </c>
      <c r="BA83">
        <v>94</v>
      </c>
      <c r="BB83">
        <v>76</v>
      </c>
      <c r="BC83">
        <v>90</v>
      </c>
      <c r="BD83">
        <v>85</v>
      </c>
      <c r="BE83">
        <v>31</v>
      </c>
      <c r="BF83">
        <v>70</v>
      </c>
      <c r="BG83">
        <v>24</v>
      </c>
      <c r="BH83">
        <v>65</v>
      </c>
      <c r="BI83">
        <v>84</v>
      </c>
      <c r="BJ83">
        <v>65</v>
      </c>
      <c r="BK83">
        <v>99</v>
      </c>
      <c r="BL83">
        <v>82</v>
      </c>
      <c r="BM83">
        <v>19</v>
      </c>
      <c r="BN83">
        <v>25</v>
      </c>
      <c r="BO83">
        <v>54</v>
      </c>
      <c r="BP83">
        <v>37</v>
      </c>
      <c r="BQ83">
        <v>21</v>
      </c>
      <c r="BR83">
        <v>46</v>
      </c>
      <c r="BS83">
        <v>33</v>
      </c>
      <c r="BT83">
        <v>2</v>
      </c>
      <c r="BU83">
        <v>52</v>
      </c>
      <c r="BV83">
        <v>99</v>
      </c>
      <c r="BW83">
        <v>51</v>
      </c>
      <c r="BX83">
        <v>33</v>
      </c>
      <c r="BY83">
        <v>26</v>
      </c>
      <c r="BZ83">
        <v>4</v>
      </c>
      <c r="CA83">
        <v>87</v>
      </c>
      <c r="CB83">
        <v>2</v>
      </c>
      <c r="CC83">
        <v>8</v>
      </c>
      <c r="CD83">
        <v>18</v>
      </c>
      <c r="CE83">
        <v>96</v>
      </c>
      <c r="DD83">
        <f t="shared" si="100"/>
        <v>1231</v>
      </c>
      <c r="DE83">
        <f t="shared" si="101"/>
        <v>1195</v>
      </c>
      <c r="DF83">
        <f t="shared" si="102"/>
        <v>1210</v>
      </c>
      <c r="DG83">
        <f t="shared" si="103"/>
        <v>1278</v>
      </c>
      <c r="DH83">
        <f t="shared" si="104"/>
        <v>1270</v>
      </c>
      <c r="DI83">
        <f t="shared" si="105"/>
        <v>1172</v>
      </c>
      <c r="DJ83">
        <f t="shared" si="106"/>
        <v>1122</v>
      </c>
      <c r="DK83">
        <f t="shared" si="107"/>
        <v>1126</v>
      </c>
      <c r="DL83">
        <f t="shared" si="108"/>
        <v>1129</v>
      </c>
      <c r="DM83">
        <f t="shared" si="109"/>
        <v>1193</v>
      </c>
      <c r="DN83">
        <f t="shared" si="110"/>
        <v>1200</v>
      </c>
      <c r="DO83">
        <f t="shared" si="111"/>
        <v>1219</v>
      </c>
      <c r="DP83">
        <f t="shared" si="112"/>
        <v>1194</v>
      </c>
      <c r="DQ83">
        <f t="shared" si="113"/>
        <v>1179</v>
      </c>
      <c r="DR83">
        <f t="shared" si="114"/>
        <v>1218</v>
      </c>
      <c r="DS83">
        <f t="shared" si="115"/>
        <v>1177</v>
      </c>
      <c r="DT83">
        <f t="shared" si="116"/>
        <v>1316</v>
      </c>
      <c r="DU83">
        <f t="shared" si="117"/>
        <v>1337</v>
      </c>
      <c r="DV83">
        <f t="shared" si="118"/>
        <v>1283</v>
      </c>
      <c r="DW83">
        <f t="shared" si="119"/>
        <v>1296</v>
      </c>
      <c r="DX83">
        <f t="shared" si="120"/>
        <v>1256</v>
      </c>
      <c r="DY83">
        <f t="shared" si="121"/>
        <v>1210</v>
      </c>
      <c r="DZ83">
        <f t="shared" si="122"/>
        <v>1251</v>
      </c>
      <c r="EA83">
        <f t="shared" si="123"/>
        <v>1337</v>
      </c>
      <c r="EB83">
        <f t="shared" si="124"/>
        <v>1273</v>
      </c>
      <c r="EC83">
        <f t="shared" si="125"/>
        <v>1298</v>
      </c>
      <c r="ED83">
        <f t="shared" si="126"/>
        <v>1268</v>
      </c>
      <c r="EE83">
        <f t="shared" si="127"/>
        <v>1227</v>
      </c>
      <c r="EF83">
        <f t="shared" si="128"/>
        <v>1260</v>
      </c>
      <c r="EG83">
        <f t="shared" si="129"/>
        <v>1278</v>
      </c>
      <c r="EH83">
        <f t="shared" si="130"/>
        <v>1237</v>
      </c>
      <c r="EI83">
        <f t="shared" si="131"/>
        <v>1292</v>
      </c>
      <c r="EJ83">
        <f t="shared" si="132"/>
        <v>1229</v>
      </c>
      <c r="EK83">
        <f t="shared" si="133"/>
        <v>1216</v>
      </c>
      <c r="EL83">
        <f t="shared" si="134"/>
        <v>1327</v>
      </c>
      <c r="EM83">
        <f t="shared" si="135"/>
        <v>1322</v>
      </c>
      <c r="EN83">
        <f t="shared" si="136"/>
        <v>1328</v>
      </c>
      <c r="EO83">
        <f t="shared" si="137"/>
        <v>1277</v>
      </c>
      <c r="EP83">
        <f t="shared" si="138"/>
        <v>1262</v>
      </c>
      <c r="EQ83">
        <f t="shared" si="139"/>
        <v>1279</v>
      </c>
      <c r="ER83">
        <f t="shared" si="140"/>
        <v>1255</v>
      </c>
      <c r="ES83">
        <f t="shared" si="141"/>
        <v>1303</v>
      </c>
      <c r="ET83">
        <f t="shared" si="142"/>
        <v>1317</v>
      </c>
      <c r="EU83">
        <f t="shared" si="143"/>
        <v>1333</v>
      </c>
      <c r="EV83">
        <f t="shared" si="144"/>
        <v>1374</v>
      </c>
      <c r="EW83" s="1">
        <f t="shared" si="145"/>
        <v>1360</v>
      </c>
      <c r="EX83">
        <f t="shared" si="146"/>
        <v>1299</v>
      </c>
      <c r="EY83">
        <f t="shared" si="147"/>
        <v>1255</v>
      </c>
      <c r="EZ83">
        <f t="shared" si="148"/>
        <v>1267</v>
      </c>
      <c r="FA83">
        <f t="shared" si="149"/>
        <v>1287</v>
      </c>
      <c r="FB83">
        <f t="shared" si="150"/>
        <v>1213</v>
      </c>
      <c r="FC83">
        <f t="shared" si="151"/>
        <v>1228</v>
      </c>
      <c r="FD83">
        <f t="shared" si="152"/>
        <v>1301</v>
      </c>
      <c r="FE83">
        <f t="shared" si="153"/>
        <v>1308</v>
      </c>
      <c r="FF83">
        <f t="shared" si="154"/>
        <v>1322</v>
      </c>
      <c r="FG83">
        <f t="shared" si="155"/>
        <v>1258</v>
      </c>
      <c r="FH83">
        <f t="shared" si="156"/>
        <v>1233</v>
      </c>
      <c r="FI83">
        <f t="shared" si="157"/>
        <v>1272</v>
      </c>
      <c r="FJ83">
        <f t="shared" si="158"/>
        <v>1176</v>
      </c>
      <c r="FK83">
        <f t="shared" si="159"/>
        <v>1254</v>
      </c>
      <c r="FL83">
        <f t="shared" si="160"/>
        <v>1273</v>
      </c>
      <c r="FM83">
        <f t="shared" si="161"/>
        <v>1250</v>
      </c>
      <c r="FN83">
        <f t="shared" si="162"/>
        <v>1258</v>
      </c>
      <c r="FO83">
        <f t="shared" si="163"/>
        <v>1241</v>
      </c>
      <c r="FP83">
        <f t="shared" si="164"/>
        <v>1225</v>
      </c>
      <c r="FQ83">
        <f t="shared" si="165"/>
        <v>1231</v>
      </c>
      <c r="FR83">
        <f t="shared" si="166"/>
        <v>1297</v>
      </c>
      <c r="FS83">
        <f t="shared" si="167"/>
        <v>1280</v>
      </c>
      <c r="FT83">
        <f t="shared" si="168"/>
        <v>1172</v>
      </c>
      <c r="FU83">
        <f t="shared" si="169"/>
        <v>1152</v>
      </c>
      <c r="FV83">
        <f t="shared" si="170"/>
        <v>1127</v>
      </c>
      <c r="FW83">
        <f t="shared" si="171"/>
        <v>1115</v>
      </c>
      <c r="FX83">
        <f t="shared" si="172"/>
        <v>1244</v>
      </c>
      <c r="FY83">
        <f t="shared" si="173"/>
        <v>1291</v>
      </c>
      <c r="FZ83">
        <f t="shared" si="174"/>
        <v>1285</v>
      </c>
      <c r="GA83">
        <f t="shared" si="175"/>
        <v>1267</v>
      </c>
      <c r="GB83">
        <f t="shared" si="176"/>
        <v>1282</v>
      </c>
      <c r="GC83">
        <f t="shared" si="177"/>
        <v>1260</v>
      </c>
      <c r="GD83">
        <f t="shared" si="178"/>
        <v>1272</v>
      </c>
      <c r="GE83">
        <f t="shared" si="179"/>
        <v>1182</v>
      </c>
      <c r="GF83">
        <f t="shared" si="180"/>
        <v>1188</v>
      </c>
      <c r="GG83">
        <f t="shared" si="181"/>
        <v>1237</v>
      </c>
      <c r="GH83">
        <f t="shared" si="182"/>
        <v>1315</v>
      </c>
      <c r="GI83">
        <f t="shared" si="183"/>
        <v>1106</v>
      </c>
      <c r="GJ83">
        <f t="shared" si="184"/>
        <v>1065</v>
      </c>
      <c r="GK83">
        <f t="shared" si="185"/>
        <v>919</v>
      </c>
      <c r="GL83">
        <f t="shared" si="186"/>
        <v>873</v>
      </c>
      <c r="GM83">
        <f t="shared" si="187"/>
        <v>838</v>
      </c>
      <c r="GN83">
        <f t="shared" si="188"/>
        <v>766</v>
      </c>
      <c r="GO83">
        <f t="shared" si="189"/>
        <v>674</v>
      </c>
      <c r="GP83">
        <f t="shared" si="190"/>
        <v>621</v>
      </c>
      <c r="GQ83">
        <f t="shared" si="191"/>
        <v>582</v>
      </c>
      <c r="GR83">
        <f t="shared" si="192"/>
        <v>542</v>
      </c>
      <c r="GS83">
        <f t="shared" si="193"/>
        <v>475</v>
      </c>
      <c r="GT83">
        <f t="shared" si="194"/>
        <v>398</v>
      </c>
      <c r="GU83">
        <f t="shared" si="195"/>
        <v>338</v>
      </c>
      <c r="GV83">
        <f t="shared" si="196"/>
        <v>208</v>
      </c>
      <c r="GW83">
        <f t="shared" si="197"/>
        <v>146</v>
      </c>
      <c r="GX83">
        <f t="shared" si="198"/>
        <v>131</v>
      </c>
      <c r="GY83">
        <f t="shared" si="199"/>
        <v>35</v>
      </c>
    </row>
    <row r="84" spans="1:207" x14ac:dyDescent="0.25">
      <c r="A84">
        <v>54</v>
      </c>
      <c r="B84">
        <v>42</v>
      </c>
      <c r="C84">
        <v>61</v>
      </c>
      <c r="D84">
        <v>45</v>
      </c>
      <c r="E84">
        <v>91</v>
      </c>
      <c r="F84">
        <v>6</v>
      </c>
      <c r="G84">
        <v>64</v>
      </c>
      <c r="H84">
        <v>79</v>
      </c>
      <c r="I84">
        <v>80</v>
      </c>
      <c r="J84">
        <v>82</v>
      </c>
      <c r="K84">
        <v>32</v>
      </c>
      <c r="L84">
        <v>16</v>
      </c>
      <c r="M84">
        <v>83</v>
      </c>
      <c r="N84">
        <v>63</v>
      </c>
      <c r="O84">
        <v>42</v>
      </c>
      <c r="P84">
        <v>49</v>
      </c>
      <c r="Q84">
        <v>19</v>
      </c>
      <c r="R84">
        <v>78</v>
      </c>
      <c r="S84">
        <v>65</v>
      </c>
      <c r="T84">
        <v>97</v>
      </c>
      <c r="U84">
        <v>40</v>
      </c>
      <c r="V84">
        <v>42</v>
      </c>
      <c r="W84">
        <v>14</v>
      </c>
      <c r="X84">
        <v>61</v>
      </c>
      <c r="Y84">
        <v>49</v>
      </c>
      <c r="Z84">
        <v>34</v>
      </c>
      <c r="AA84">
        <v>4</v>
      </c>
      <c r="AB84">
        <v>18</v>
      </c>
      <c r="AC84">
        <v>25</v>
      </c>
      <c r="AD84">
        <v>98</v>
      </c>
      <c r="AE84">
        <v>59</v>
      </c>
      <c r="AF84">
        <v>30</v>
      </c>
      <c r="AG84">
        <v>82</v>
      </c>
      <c r="AH84">
        <v>72</v>
      </c>
      <c r="AI84">
        <v>26</v>
      </c>
      <c r="AJ84">
        <v>88</v>
      </c>
      <c r="AK84">
        <v>54</v>
      </c>
      <c r="AL84">
        <v>36</v>
      </c>
      <c r="AM84">
        <v>21</v>
      </c>
      <c r="AN84">
        <v>75</v>
      </c>
      <c r="AO84">
        <v>3</v>
      </c>
      <c r="AP84">
        <v>88</v>
      </c>
      <c r="AQ84">
        <v>99</v>
      </c>
      <c r="AR84">
        <v>53</v>
      </c>
      <c r="AS84">
        <v>46</v>
      </c>
      <c r="AT84">
        <v>51</v>
      </c>
      <c r="AU84">
        <v>55</v>
      </c>
      <c r="AV84">
        <v>78</v>
      </c>
      <c r="AW84">
        <v>22</v>
      </c>
      <c r="AX84">
        <v>94</v>
      </c>
      <c r="AY84">
        <v>34</v>
      </c>
      <c r="AZ84">
        <v>40</v>
      </c>
      <c r="BA84">
        <v>68</v>
      </c>
      <c r="BB84">
        <v>87</v>
      </c>
      <c r="BC84">
        <v>84</v>
      </c>
      <c r="BD84">
        <v>25</v>
      </c>
      <c r="BE84">
        <v>30</v>
      </c>
      <c r="BF84">
        <v>76</v>
      </c>
      <c r="BG84">
        <v>25</v>
      </c>
      <c r="BH84">
        <v>8</v>
      </c>
      <c r="BI84">
        <v>92</v>
      </c>
      <c r="BJ84">
        <v>84</v>
      </c>
      <c r="BK84">
        <v>42</v>
      </c>
      <c r="BL84">
        <v>61</v>
      </c>
      <c r="BM84">
        <v>40</v>
      </c>
      <c r="BN84">
        <v>38</v>
      </c>
      <c r="BO84">
        <v>9</v>
      </c>
      <c r="BP84">
        <v>99</v>
      </c>
      <c r="BQ84">
        <v>40</v>
      </c>
      <c r="BR84">
        <v>23</v>
      </c>
      <c r="BS84">
        <v>29</v>
      </c>
      <c r="BT84">
        <v>39</v>
      </c>
      <c r="BU84">
        <v>46</v>
      </c>
      <c r="BV84">
        <v>55</v>
      </c>
      <c r="BW84">
        <v>10</v>
      </c>
      <c r="BX84">
        <v>90</v>
      </c>
      <c r="BY84">
        <v>35</v>
      </c>
      <c r="BZ84">
        <v>84</v>
      </c>
      <c r="CA84">
        <v>56</v>
      </c>
      <c r="CB84">
        <v>70</v>
      </c>
      <c r="CC84">
        <v>63</v>
      </c>
      <c r="CD84">
        <v>23</v>
      </c>
      <c r="CE84">
        <v>91</v>
      </c>
      <c r="CF84">
        <v>39</v>
      </c>
      <c r="DD84">
        <f t="shared" si="100"/>
        <v>1187</v>
      </c>
      <c r="DE84">
        <f t="shared" si="101"/>
        <v>1175</v>
      </c>
      <c r="DF84">
        <f t="shared" si="102"/>
        <v>1153</v>
      </c>
      <c r="DG84">
        <f t="shared" si="103"/>
        <v>1155</v>
      </c>
      <c r="DH84">
        <f t="shared" si="104"/>
        <v>1201</v>
      </c>
      <c r="DI84">
        <f t="shared" si="105"/>
        <v>1033</v>
      </c>
      <c r="DJ84">
        <f t="shared" si="106"/>
        <v>1081</v>
      </c>
      <c r="DK84">
        <f t="shared" si="107"/>
        <v>1095</v>
      </c>
      <c r="DL84">
        <f t="shared" si="108"/>
        <v>1089</v>
      </c>
      <c r="DM84">
        <f t="shared" si="109"/>
        <v>1101</v>
      </c>
      <c r="DN84">
        <f t="shared" si="110"/>
        <v>1112</v>
      </c>
      <c r="DO84">
        <f t="shared" si="111"/>
        <v>1120</v>
      </c>
      <c r="DP84">
        <f t="shared" si="112"/>
        <v>1192</v>
      </c>
      <c r="DQ84">
        <f t="shared" si="113"/>
        <v>1172</v>
      </c>
      <c r="DR84">
        <f t="shared" si="114"/>
        <v>1114</v>
      </c>
      <c r="DS84">
        <f t="shared" si="115"/>
        <v>1121</v>
      </c>
      <c r="DT84">
        <f t="shared" si="116"/>
        <v>1154</v>
      </c>
      <c r="DU84">
        <f t="shared" si="117"/>
        <v>1221</v>
      </c>
      <c r="DV84">
        <f t="shared" si="118"/>
        <v>1239</v>
      </c>
      <c r="DW84">
        <f t="shared" si="119"/>
        <v>1271</v>
      </c>
      <c r="DX84">
        <f t="shared" si="120"/>
        <v>1165</v>
      </c>
      <c r="DY84">
        <f t="shared" si="121"/>
        <v>1181</v>
      </c>
      <c r="DZ84">
        <f t="shared" si="122"/>
        <v>1157</v>
      </c>
      <c r="EA84">
        <f t="shared" si="123"/>
        <v>1204</v>
      </c>
      <c r="EB84">
        <f t="shared" si="124"/>
        <v>1266</v>
      </c>
      <c r="EC84">
        <f t="shared" si="125"/>
        <v>1251</v>
      </c>
      <c r="ED84">
        <f t="shared" si="126"/>
        <v>1190</v>
      </c>
      <c r="EE84">
        <f t="shared" si="127"/>
        <v>1181</v>
      </c>
      <c r="EF84">
        <f t="shared" si="128"/>
        <v>1188</v>
      </c>
      <c r="EG84">
        <f t="shared" si="129"/>
        <v>1219</v>
      </c>
      <c r="EH84">
        <f t="shared" si="130"/>
        <v>1210</v>
      </c>
      <c r="EI84">
        <f t="shared" si="131"/>
        <v>1181</v>
      </c>
      <c r="EJ84">
        <f t="shared" si="132"/>
        <v>1216</v>
      </c>
      <c r="EK84">
        <f t="shared" si="133"/>
        <v>1201</v>
      </c>
      <c r="EL84">
        <f t="shared" si="134"/>
        <v>1174</v>
      </c>
      <c r="EM84">
        <f t="shared" si="135"/>
        <v>1261</v>
      </c>
      <c r="EN84">
        <f t="shared" si="136"/>
        <v>1260</v>
      </c>
      <c r="EO84">
        <f t="shared" si="137"/>
        <v>1242</v>
      </c>
      <c r="EP84">
        <f t="shared" si="138"/>
        <v>1150</v>
      </c>
      <c r="EQ84">
        <f t="shared" si="139"/>
        <v>1193</v>
      </c>
      <c r="ER84">
        <f t="shared" si="140"/>
        <v>1106</v>
      </c>
      <c r="ES84">
        <f t="shared" si="141"/>
        <v>1239</v>
      </c>
      <c r="ET84">
        <f t="shared" si="142"/>
        <v>1250</v>
      </c>
      <c r="EU84">
        <f t="shared" si="143"/>
        <v>1199</v>
      </c>
      <c r="EV84">
        <f t="shared" si="144"/>
        <v>1270</v>
      </c>
      <c r="EW84" s="1">
        <f t="shared" si="145"/>
        <v>1275</v>
      </c>
      <c r="EX84">
        <f t="shared" si="146"/>
        <v>1258</v>
      </c>
      <c r="EY84">
        <f t="shared" si="147"/>
        <v>1199</v>
      </c>
      <c r="EZ84">
        <f t="shared" si="148"/>
        <v>1187</v>
      </c>
      <c r="FA84">
        <f t="shared" si="149"/>
        <v>1259</v>
      </c>
      <c r="FB84">
        <f t="shared" si="150"/>
        <v>1180</v>
      </c>
      <c r="FC84">
        <f t="shared" si="151"/>
        <v>1175</v>
      </c>
      <c r="FD84">
        <f t="shared" si="152"/>
        <v>1188</v>
      </c>
      <c r="FE84">
        <f t="shared" si="153"/>
        <v>1207</v>
      </c>
      <c r="FF84">
        <f t="shared" si="154"/>
        <v>1232</v>
      </c>
      <c r="FG84">
        <f t="shared" si="155"/>
        <v>1173</v>
      </c>
      <c r="FH84">
        <f t="shared" si="156"/>
        <v>1155</v>
      </c>
      <c r="FI84">
        <f t="shared" si="157"/>
        <v>1202</v>
      </c>
      <c r="FJ84">
        <f t="shared" si="158"/>
        <v>1152</v>
      </c>
      <c r="FK84">
        <f t="shared" si="159"/>
        <v>1135</v>
      </c>
      <c r="FL84">
        <f t="shared" si="160"/>
        <v>1189</v>
      </c>
      <c r="FM84">
        <f t="shared" si="161"/>
        <v>1185</v>
      </c>
      <c r="FN84">
        <f t="shared" si="162"/>
        <v>1143</v>
      </c>
      <c r="FO84">
        <f t="shared" si="163"/>
        <v>1159</v>
      </c>
      <c r="FP84">
        <f t="shared" si="164"/>
        <v>1138</v>
      </c>
      <c r="FQ84">
        <f t="shared" si="165"/>
        <v>1206</v>
      </c>
      <c r="FR84">
        <f t="shared" si="166"/>
        <v>1177</v>
      </c>
      <c r="FS84">
        <f t="shared" si="167"/>
        <v>1243</v>
      </c>
      <c r="FT84">
        <f t="shared" si="168"/>
        <v>1151</v>
      </c>
      <c r="FU84">
        <f t="shared" si="169"/>
        <v>1106</v>
      </c>
      <c r="FV84">
        <f t="shared" si="170"/>
        <v>1094</v>
      </c>
      <c r="FW84">
        <f t="shared" si="171"/>
        <v>1086</v>
      </c>
      <c r="FX84">
        <f t="shared" si="172"/>
        <v>1113</v>
      </c>
      <c r="FY84">
        <f t="shared" si="173"/>
        <v>1192</v>
      </c>
      <c r="FZ84">
        <f t="shared" si="174"/>
        <v>1147</v>
      </c>
      <c r="GA84">
        <f t="shared" si="175"/>
        <v>1234</v>
      </c>
      <c r="GB84">
        <f t="shared" si="176"/>
        <v>1207</v>
      </c>
      <c r="GC84">
        <f t="shared" si="177"/>
        <v>1256</v>
      </c>
      <c r="GD84">
        <f t="shared" si="178"/>
        <v>1185</v>
      </c>
      <c r="GE84">
        <f t="shared" si="179"/>
        <v>1176</v>
      </c>
      <c r="GF84">
        <f t="shared" si="180"/>
        <v>1180</v>
      </c>
      <c r="GG84">
        <f t="shared" si="181"/>
        <v>1151</v>
      </c>
      <c r="GH84">
        <f t="shared" si="182"/>
        <v>1219</v>
      </c>
      <c r="GI84">
        <f t="shared" si="183"/>
        <v>1106</v>
      </c>
      <c r="GJ84">
        <f t="shared" si="184"/>
        <v>1065</v>
      </c>
      <c r="GK84">
        <f t="shared" si="185"/>
        <v>919</v>
      </c>
      <c r="GL84">
        <f t="shared" si="186"/>
        <v>873</v>
      </c>
      <c r="GM84">
        <f t="shared" si="187"/>
        <v>838</v>
      </c>
      <c r="GN84">
        <f t="shared" si="188"/>
        <v>766</v>
      </c>
      <c r="GO84">
        <f t="shared" si="189"/>
        <v>674</v>
      </c>
      <c r="GP84">
        <f t="shared" si="190"/>
        <v>621</v>
      </c>
      <c r="GQ84">
        <f t="shared" si="191"/>
        <v>582</v>
      </c>
      <c r="GR84">
        <f t="shared" si="192"/>
        <v>542</v>
      </c>
      <c r="GS84">
        <f t="shared" si="193"/>
        <v>475</v>
      </c>
      <c r="GT84">
        <f t="shared" si="194"/>
        <v>398</v>
      </c>
      <c r="GU84">
        <f t="shared" si="195"/>
        <v>338</v>
      </c>
      <c r="GV84">
        <f t="shared" si="196"/>
        <v>208</v>
      </c>
      <c r="GW84">
        <f t="shared" si="197"/>
        <v>146</v>
      </c>
      <c r="GX84">
        <f t="shared" si="198"/>
        <v>131</v>
      </c>
      <c r="GY84">
        <f t="shared" si="199"/>
        <v>35</v>
      </c>
    </row>
    <row r="85" spans="1:207" x14ac:dyDescent="0.25">
      <c r="A85">
        <v>52</v>
      </c>
      <c r="B85">
        <v>92</v>
      </c>
      <c r="C85">
        <v>3</v>
      </c>
      <c r="D85">
        <v>71</v>
      </c>
      <c r="E85">
        <v>89</v>
      </c>
      <c r="F85">
        <v>7</v>
      </c>
      <c r="G85">
        <v>9</v>
      </c>
      <c r="H85">
        <v>37</v>
      </c>
      <c r="I85">
        <v>68</v>
      </c>
      <c r="J85">
        <v>66</v>
      </c>
      <c r="K85">
        <v>58</v>
      </c>
      <c r="L85">
        <v>20</v>
      </c>
      <c r="M85">
        <v>44</v>
      </c>
      <c r="N85">
        <v>92</v>
      </c>
      <c r="O85">
        <v>51</v>
      </c>
      <c r="P85">
        <v>56</v>
      </c>
      <c r="Q85">
        <v>13</v>
      </c>
      <c r="R85">
        <v>71</v>
      </c>
      <c r="S85">
        <v>79</v>
      </c>
      <c r="T85">
        <v>99</v>
      </c>
      <c r="U85">
        <v>26</v>
      </c>
      <c r="V85">
        <v>37</v>
      </c>
      <c r="W85">
        <v>2</v>
      </c>
      <c r="X85">
        <v>6</v>
      </c>
      <c r="Y85">
        <v>16</v>
      </c>
      <c r="Z85">
        <v>67</v>
      </c>
      <c r="AA85">
        <v>36</v>
      </c>
      <c r="AB85">
        <v>52</v>
      </c>
      <c r="AC85">
        <v>58</v>
      </c>
      <c r="AD85">
        <v>16</v>
      </c>
      <c r="AE85">
        <v>79</v>
      </c>
      <c r="AF85">
        <v>73</v>
      </c>
      <c r="AG85">
        <v>56</v>
      </c>
      <c r="AH85">
        <v>60</v>
      </c>
      <c r="AI85">
        <v>59</v>
      </c>
      <c r="AJ85">
        <v>27</v>
      </c>
      <c r="AK85">
        <v>44</v>
      </c>
      <c r="AL85">
        <v>77</v>
      </c>
      <c r="AM85">
        <v>94</v>
      </c>
      <c r="AN85">
        <v>82</v>
      </c>
      <c r="AO85">
        <v>20</v>
      </c>
      <c r="AP85">
        <v>50</v>
      </c>
      <c r="AQ85">
        <v>98</v>
      </c>
      <c r="AR85">
        <v>33</v>
      </c>
      <c r="AS85">
        <v>9</v>
      </c>
      <c r="AT85">
        <v>87</v>
      </c>
      <c r="AU85">
        <v>94</v>
      </c>
      <c r="AV85">
        <v>37</v>
      </c>
      <c r="AW85">
        <v>40</v>
      </c>
      <c r="AX85">
        <v>83</v>
      </c>
      <c r="AY85">
        <v>64</v>
      </c>
      <c r="AZ85">
        <v>83</v>
      </c>
      <c r="BA85">
        <v>58</v>
      </c>
      <c r="BB85">
        <v>85</v>
      </c>
      <c r="BC85">
        <v>17</v>
      </c>
      <c r="BD85">
        <v>76</v>
      </c>
      <c r="BE85">
        <v>53</v>
      </c>
      <c r="BF85">
        <v>2</v>
      </c>
      <c r="BG85">
        <v>83</v>
      </c>
      <c r="BH85">
        <v>52</v>
      </c>
      <c r="BI85">
        <v>22</v>
      </c>
      <c r="BJ85">
        <v>27</v>
      </c>
      <c r="BK85">
        <v>39</v>
      </c>
      <c r="BL85">
        <v>20</v>
      </c>
      <c r="BM85">
        <v>48</v>
      </c>
      <c r="BN85">
        <v>92</v>
      </c>
      <c r="BO85">
        <v>45</v>
      </c>
      <c r="BP85">
        <v>21</v>
      </c>
      <c r="BQ85">
        <v>9</v>
      </c>
      <c r="BR85">
        <v>42</v>
      </c>
      <c r="BS85">
        <v>24</v>
      </c>
      <c r="BT85">
        <v>23</v>
      </c>
      <c r="BU85">
        <v>12</v>
      </c>
      <c r="BV85">
        <v>37</v>
      </c>
      <c r="BW85">
        <v>52</v>
      </c>
      <c r="BX85">
        <v>28</v>
      </c>
      <c r="BY85">
        <v>50</v>
      </c>
      <c r="BZ85">
        <v>78</v>
      </c>
      <c r="CA85">
        <v>79</v>
      </c>
      <c r="CB85">
        <v>20</v>
      </c>
      <c r="CC85">
        <v>86</v>
      </c>
      <c r="CD85">
        <v>62</v>
      </c>
      <c r="CE85">
        <v>73</v>
      </c>
      <c r="CF85">
        <v>20</v>
      </c>
      <c r="CG85">
        <v>59</v>
      </c>
      <c r="DD85">
        <f t="shared" si="100"/>
        <v>1093</v>
      </c>
      <c r="DE85">
        <f t="shared" si="101"/>
        <v>1133</v>
      </c>
      <c r="DF85">
        <f t="shared" si="102"/>
        <v>995</v>
      </c>
      <c r="DG85">
        <f t="shared" si="103"/>
        <v>1092</v>
      </c>
      <c r="DH85">
        <f t="shared" si="104"/>
        <v>1110</v>
      </c>
      <c r="DI85">
        <f t="shared" si="105"/>
        <v>1027</v>
      </c>
      <c r="DJ85">
        <f t="shared" si="106"/>
        <v>1017</v>
      </c>
      <c r="DK85">
        <f t="shared" si="107"/>
        <v>1016</v>
      </c>
      <c r="DL85">
        <f t="shared" si="108"/>
        <v>975</v>
      </c>
      <c r="DM85">
        <f t="shared" si="109"/>
        <v>1009</v>
      </c>
      <c r="DN85">
        <f t="shared" si="110"/>
        <v>1019</v>
      </c>
      <c r="DO85">
        <f t="shared" si="111"/>
        <v>1080</v>
      </c>
      <c r="DP85">
        <f t="shared" si="112"/>
        <v>1104</v>
      </c>
      <c r="DQ85">
        <f t="shared" si="113"/>
        <v>1109</v>
      </c>
      <c r="DR85">
        <f t="shared" si="114"/>
        <v>1067</v>
      </c>
      <c r="DS85">
        <f t="shared" si="115"/>
        <v>1072</v>
      </c>
      <c r="DT85">
        <f t="shared" si="116"/>
        <v>986</v>
      </c>
      <c r="DU85">
        <f t="shared" si="117"/>
        <v>1135</v>
      </c>
      <c r="DV85">
        <f t="shared" si="118"/>
        <v>1143</v>
      </c>
      <c r="DW85">
        <f t="shared" si="119"/>
        <v>1174</v>
      </c>
      <c r="DX85">
        <f t="shared" si="120"/>
        <v>1101</v>
      </c>
      <c r="DY85">
        <f t="shared" si="121"/>
        <v>1125</v>
      </c>
      <c r="DZ85">
        <f t="shared" si="122"/>
        <v>1139</v>
      </c>
      <c r="EA85">
        <f t="shared" si="123"/>
        <v>1143</v>
      </c>
      <c r="EB85">
        <f t="shared" si="124"/>
        <v>1047</v>
      </c>
      <c r="EC85">
        <f t="shared" si="125"/>
        <v>1217</v>
      </c>
      <c r="ED85">
        <f t="shared" si="126"/>
        <v>1186</v>
      </c>
      <c r="EE85">
        <f t="shared" si="127"/>
        <v>1138</v>
      </c>
      <c r="EF85">
        <f t="shared" si="128"/>
        <v>1163</v>
      </c>
      <c r="EG85">
        <f t="shared" si="129"/>
        <v>1121</v>
      </c>
      <c r="EH85">
        <f t="shared" si="130"/>
        <v>1110</v>
      </c>
      <c r="EI85">
        <f t="shared" si="131"/>
        <v>1151</v>
      </c>
      <c r="EJ85">
        <f t="shared" si="132"/>
        <v>1134</v>
      </c>
      <c r="EK85">
        <f t="shared" si="133"/>
        <v>1129</v>
      </c>
      <c r="EL85">
        <f t="shared" si="134"/>
        <v>1128</v>
      </c>
      <c r="EM85">
        <f t="shared" si="135"/>
        <v>1148</v>
      </c>
      <c r="EN85">
        <f t="shared" si="136"/>
        <v>1173</v>
      </c>
      <c r="EO85">
        <f t="shared" si="137"/>
        <v>1206</v>
      </c>
      <c r="EP85">
        <f t="shared" si="138"/>
        <v>1129</v>
      </c>
      <c r="EQ85">
        <f t="shared" si="139"/>
        <v>1118</v>
      </c>
      <c r="ER85">
        <f t="shared" si="140"/>
        <v>1070</v>
      </c>
      <c r="ES85">
        <f t="shared" si="141"/>
        <v>1103</v>
      </c>
      <c r="ET85">
        <f t="shared" si="142"/>
        <v>1151</v>
      </c>
      <c r="EU85">
        <f t="shared" si="143"/>
        <v>1112</v>
      </c>
      <c r="EV85">
        <f t="shared" si="144"/>
        <v>1146</v>
      </c>
      <c r="EW85" s="1">
        <f t="shared" si="145"/>
        <v>1224</v>
      </c>
      <c r="EX85">
        <f t="shared" si="146"/>
        <v>1203</v>
      </c>
      <c r="EY85">
        <f t="shared" si="147"/>
        <v>1107</v>
      </c>
      <c r="EZ85">
        <f t="shared" si="148"/>
        <v>1121</v>
      </c>
      <c r="FA85">
        <f t="shared" si="149"/>
        <v>1165</v>
      </c>
      <c r="FB85">
        <f t="shared" si="150"/>
        <v>1146</v>
      </c>
      <c r="FC85">
        <f t="shared" si="151"/>
        <v>1135</v>
      </c>
      <c r="FD85">
        <f t="shared" si="152"/>
        <v>1093</v>
      </c>
      <c r="FE85">
        <f t="shared" si="153"/>
        <v>1120</v>
      </c>
      <c r="FF85">
        <f t="shared" si="154"/>
        <v>1036</v>
      </c>
      <c r="FG85">
        <f t="shared" si="155"/>
        <v>1148</v>
      </c>
      <c r="FH85">
        <f t="shared" si="156"/>
        <v>1125</v>
      </c>
      <c r="FI85">
        <f t="shared" si="157"/>
        <v>1052</v>
      </c>
      <c r="FJ85">
        <f t="shared" si="158"/>
        <v>1126</v>
      </c>
      <c r="FK85">
        <f t="shared" si="159"/>
        <v>1127</v>
      </c>
      <c r="FL85">
        <f t="shared" si="160"/>
        <v>1097</v>
      </c>
      <c r="FM85">
        <f t="shared" si="161"/>
        <v>1095</v>
      </c>
      <c r="FN85">
        <f t="shared" si="162"/>
        <v>1101</v>
      </c>
      <c r="FO85">
        <f t="shared" si="163"/>
        <v>1070</v>
      </c>
      <c r="FP85">
        <f t="shared" si="164"/>
        <v>1098</v>
      </c>
      <c r="FQ85">
        <f t="shared" si="165"/>
        <v>1093</v>
      </c>
      <c r="FR85">
        <f t="shared" si="166"/>
        <v>1168</v>
      </c>
      <c r="FS85">
        <f t="shared" si="167"/>
        <v>1144</v>
      </c>
      <c r="FT85">
        <f t="shared" si="168"/>
        <v>1111</v>
      </c>
      <c r="FU85">
        <f t="shared" si="169"/>
        <v>1083</v>
      </c>
      <c r="FV85">
        <f t="shared" si="170"/>
        <v>1065</v>
      </c>
      <c r="FW85">
        <f t="shared" si="171"/>
        <v>1047</v>
      </c>
      <c r="FX85">
        <f t="shared" si="172"/>
        <v>1042</v>
      </c>
      <c r="FY85">
        <f t="shared" si="173"/>
        <v>1067</v>
      </c>
      <c r="FZ85">
        <f t="shared" si="174"/>
        <v>1137</v>
      </c>
      <c r="GA85">
        <f t="shared" si="175"/>
        <v>1113</v>
      </c>
      <c r="GB85">
        <f t="shared" si="176"/>
        <v>1144</v>
      </c>
      <c r="GC85">
        <f t="shared" si="177"/>
        <v>1172</v>
      </c>
      <c r="GD85">
        <f t="shared" si="178"/>
        <v>1129</v>
      </c>
      <c r="GE85">
        <f t="shared" si="179"/>
        <v>1070</v>
      </c>
      <c r="GF85">
        <f t="shared" si="180"/>
        <v>1106</v>
      </c>
      <c r="GG85">
        <f t="shared" si="181"/>
        <v>1117</v>
      </c>
      <c r="GH85">
        <f t="shared" si="182"/>
        <v>1128</v>
      </c>
      <c r="GI85">
        <f t="shared" si="183"/>
        <v>1067</v>
      </c>
      <c r="GJ85">
        <f t="shared" si="184"/>
        <v>1065</v>
      </c>
      <c r="GK85">
        <f t="shared" si="185"/>
        <v>919</v>
      </c>
      <c r="GL85">
        <f t="shared" si="186"/>
        <v>873</v>
      </c>
      <c r="GM85">
        <f t="shared" si="187"/>
        <v>838</v>
      </c>
      <c r="GN85">
        <f t="shared" si="188"/>
        <v>766</v>
      </c>
      <c r="GO85">
        <f t="shared" si="189"/>
        <v>674</v>
      </c>
      <c r="GP85">
        <f t="shared" si="190"/>
        <v>621</v>
      </c>
      <c r="GQ85">
        <f t="shared" si="191"/>
        <v>582</v>
      </c>
      <c r="GR85">
        <f t="shared" si="192"/>
        <v>542</v>
      </c>
      <c r="GS85">
        <f t="shared" si="193"/>
        <v>475</v>
      </c>
      <c r="GT85">
        <f t="shared" si="194"/>
        <v>398</v>
      </c>
      <c r="GU85">
        <f t="shared" si="195"/>
        <v>338</v>
      </c>
      <c r="GV85">
        <f t="shared" si="196"/>
        <v>208</v>
      </c>
      <c r="GW85">
        <f t="shared" si="197"/>
        <v>146</v>
      </c>
      <c r="GX85">
        <f t="shared" si="198"/>
        <v>131</v>
      </c>
      <c r="GY85">
        <f t="shared" si="199"/>
        <v>35</v>
      </c>
    </row>
    <row r="86" spans="1:207" x14ac:dyDescent="0.25">
      <c r="A86">
        <v>54</v>
      </c>
      <c r="B86">
        <v>96</v>
      </c>
      <c r="C86">
        <v>80</v>
      </c>
      <c r="D86">
        <v>15</v>
      </c>
      <c r="E86">
        <v>91</v>
      </c>
      <c r="F86">
        <v>90</v>
      </c>
      <c r="G86">
        <v>99</v>
      </c>
      <c r="H86">
        <v>70</v>
      </c>
      <c r="I86">
        <v>10</v>
      </c>
      <c r="J86">
        <v>9</v>
      </c>
      <c r="K86">
        <v>58</v>
      </c>
      <c r="L86">
        <v>90</v>
      </c>
      <c r="M86">
        <v>93</v>
      </c>
      <c r="N86">
        <v>50</v>
      </c>
      <c r="O86">
        <v>81</v>
      </c>
      <c r="P86">
        <v>99</v>
      </c>
      <c r="Q86">
        <v>54</v>
      </c>
      <c r="R86">
        <v>38</v>
      </c>
      <c r="S86">
        <v>36</v>
      </c>
      <c r="T86">
        <v>10</v>
      </c>
      <c r="U86">
        <v>30</v>
      </c>
      <c r="V86">
        <v>11</v>
      </c>
      <c r="W86">
        <v>35</v>
      </c>
      <c r="X86">
        <v>84</v>
      </c>
      <c r="Y86">
        <v>16</v>
      </c>
      <c r="Z86">
        <v>45</v>
      </c>
      <c r="AA86">
        <v>82</v>
      </c>
      <c r="AB86">
        <v>18</v>
      </c>
      <c r="AC86">
        <v>11</v>
      </c>
      <c r="AD86">
        <v>97</v>
      </c>
      <c r="AE86">
        <v>36</v>
      </c>
      <c r="AF86">
        <v>43</v>
      </c>
      <c r="AG86">
        <v>96</v>
      </c>
      <c r="AH86">
        <v>79</v>
      </c>
      <c r="AI86">
        <v>97</v>
      </c>
      <c r="AJ86">
        <v>65</v>
      </c>
      <c r="AK86">
        <v>40</v>
      </c>
      <c r="AL86">
        <v>48</v>
      </c>
      <c r="AM86">
        <v>23</v>
      </c>
      <c r="AN86">
        <v>19</v>
      </c>
      <c r="AO86">
        <v>17</v>
      </c>
      <c r="AP86">
        <v>31</v>
      </c>
      <c r="AQ86">
        <v>64</v>
      </c>
      <c r="AR86">
        <v>52</v>
      </c>
      <c r="AS86">
        <v>65</v>
      </c>
      <c r="AT86">
        <v>65</v>
      </c>
      <c r="AU86">
        <v>37</v>
      </c>
      <c r="AV86">
        <v>32</v>
      </c>
      <c r="AW86">
        <v>65</v>
      </c>
      <c r="AX86">
        <v>76</v>
      </c>
      <c r="AY86">
        <v>99</v>
      </c>
      <c r="AZ86">
        <v>79</v>
      </c>
      <c r="BA86">
        <v>34</v>
      </c>
      <c r="BB86">
        <v>65</v>
      </c>
      <c r="BC86">
        <v>79</v>
      </c>
      <c r="BD86">
        <v>27</v>
      </c>
      <c r="BE86">
        <v>55</v>
      </c>
      <c r="BF86">
        <v>33</v>
      </c>
      <c r="BG86">
        <v>3</v>
      </c>
      <c r="BH86">
        <v>1</v>
      </c>
      <c r="BI86">
        <v>33</v>
      </c>
      <c r="BJ86">
        <v>27</v>
      </c>
      <c r="BK86">
        <v>61</v>
      </c>
      <c r="BL86">
        <v>28</v>
      </c>
      <c r="BM86">
        <v>66</v>
      </c>
      <c r="BN86">
        <v>8</v>
      </c>
      <c r="BO86">
        <v>4</v>
      </c>
      <c r="BP86">
        <v>70</v>
      </c>
      <c r="BQ86">
        <v>49</v>
      </c>
      <c r="BR86">
        <v>46</v>
      </c>
      <c r="BS86">
        <v>48</v>
      </c>
      <c r="BT86">
        <v>83</v>
      </c>
      <c r="BU86">
        <v>1</v>
      </c>
      <c r="BV86">
        <v>45</v>
      </c>
      <c r="BW86">
        <v>19</v>
      </c>
      <c r="BX86">
        <v>96</v>
      </c>
      <c r="BY86">
        <v>13</v>
      </c>
      <c r="BZ86">
        <v>81</v>
      </c>
      <c r="CA86">
        <v>14</v>
      </c>
      <c r="CB86">
        <v>21</v>
      </c>
      <c r="CC86">
        <v>31</v>
      </c>
      <c r="CD86">
        <v>79</v>
      </c>
      <c r="CE86">
        <v>93</v>
      </c>
      <c r="CF86">
        <v>85</v>
      </c>
      <c r="CG86">
        <v>50</v>
      </c>
      <c r="CH86">
        <v>5</v>
      </c>
      <c r="DD86">
        <f t="shared" si="100"/>
        <v>999</v>
      </c>
      <c r="DE86">
        <f t="shared" si="101"/>
        <v>1041</v>
      </c>
      <c r="DF86">
        <f t="shared" si="102"/>
        <v>992</v>
      </c>
      <c r="DG86">
        <f t="shared" si="103"/>
        <v>927</v>
      </c>
      <c r="DH86">
        <f t="shared" si="104"/>
        <v>1021</v>
      </c>
      <c r="DI86">
        <f t="shared" si="105"/>
        <v>1020</v>
      </c>
      <c r="DJ86">
        <f t="shared" si="106"/>
        <v>1008</v>
      </c>
      <c r="DK86">
        <f t="shared" si="107"/>
        <v>979</v>
      </c>
      <c r="DL86">
        <f t="shared" si="108"/>
        <v>907</v>
      </c>
      <c r="DM86">
        <f t="shared" si="109"/>
        <v>906</v>
      </c>
      <c r="DN86">
        <f t="shared" si="110"/>
        <v>943</v>
      </c>
      <c r="DO86">
        <f t="shared" si="111"/>
        <v>961</v>
      </c>
      <c r="DP86">
        <f t="shared" si="112"/>
        <v>1060</v>
      </c>
      <c r="DQ86">
        <f t="shared" si="113"/>
        <v>1017</v>
      </c>
      <c r="DR86">
        <f t="shared" si="114"/>
        <v>998</v>
      </c>
      <c r="DS86">
        <f t="shared" si="115"/>
        <v>1016</v>
      </c>
      <c r="DT86">
        <f t="shared" si="116"/>
        <v>973</v>
      </c>
      <c r="DU86">
        <f t="shared" si="117"/>
        <v>957</v>
      </c>
      <c r="DV86">
        <f t="shared" si="118"/>
        <v>1064</v>
      </c>
      <c r="DW86">
        <f t="shared" si="119"/>
        <v>1055</v>
      </c>
      <c r="DX86">
        <f t="shared" si="120"/>
        <v>1075</v>
      </c>
      <c r="DY86">
        <f t="shared" si="121"/>
        <v>1048</v>
      </c>
      <c r="DZ86">
        <f t="shared" si="122"/>
        <v>1088</v>
      </c>
      <c r="EA86">
        <f t="shared" si="123"/>
        <v>1137</v>
      </c>
      <c r="EB86">
        <f t="shared" si="124"/>
        <v>1002</v>
      </c>
      <c r="EC86">
        <f t="shared" si="125"/>
        <v>1031</v>
      </c>
      <c r="ED86">
        <f t="shared" si="126"/>
        <v>1150</v>
      </c>
      <c r="EE86">
        <f t="shared" si="127"/>
        <v>1086</v>
      </c>
      <c r="EF86">
        <f t="shared" si="128"/>
        <v>1052</v>
      </c>
      <c r="EG86">
        <f t="shared" si="129"/>
        <v>1105</v>
      </c>
      <c r="EH86">
        <f t="shared" si="130"/>
        <v>1031</v>
      </c>
      <c r="EI86">
        <f t="shared" si="131"/>
        <v>1012</v>
      </c>
      <c r="EJ86">
        <f t="shared" si="132"/>
        <v>1078</v>
      </c>
      <c r="EK86">
        <f t="shared" si="133"/>
        <v>1061</v>
      </c>
      <c r="EL86">
        <f t="shared" si="134"/>
        <v>1069</v>
      </c>
      <c r="EM86">
        <f t="shared" si="135"/>
        <v>1028</v>
      </c>
      <c r="EN86">
        <f t="shared" si="136"/>
        <v>1121</v>
      </c>
      <c r="EO86">
        <f t="shared" si="137"/>
        <v>1129</v>
      </c>
      <c r="EP86">
        <f t="shared" si="138"/>
        <v>1035</v>
      </c>
      <c r="EQ86">
        <f t="shared" si="139"/>
        <v>1032</v>
      </c>
      <c r="ER86">
        <f t="shared" si="140"/>
        <v>1036</v>
      </c>
      <c r="ES86">
        <f t="shared" si="141"/>
        <v>1050</v>
      </c>
      <c r="ET86">
        <f t="shared" si="142"/>
        <v>1053</v>
      </c>
      <c r="EU86">
        <f t="shared" si="143"/>
        <v>1024</v>
      </c>
      <c r="EV86">
        <f t="shared" si="144"/>
        <v>1079</v>
      </c>
      <c r="EW86" s="1">
        <f t="shared" si="145"/>
        <v>1137</v>
      </c>
      <c r="EX86">
        <f t="shared" si="146"/>
        <v>1109</v>
      </c>
      <c r="EY86">
        <f t="shared" si="147"/>
        <v>1035</v>
      </c>
      <c r="EZ86">
        <f t="shared" si="148"/>
        <v>1070</v>
      </c>
      <c r="FA86">
        <f t="shared" si="149"/>
        <v>1081</v>
      </c>
      <c r="FB86">
        <f t="shared" si="150"/>
        <v>1082</v>
      </c>
      <c r="FC86">
        <f t="shared" si="151"/>
        <v>1052</v>
      </c>
      <c r="FD86">
        <f t="shared" si="152"/>
        <v>1007</v>
      </c>
      <c r="FE86">
        <f t="shared" si="153"/>
        <v>1035</v>
      </c>
      <c r="FF86">
        <f t="shared" si="154"/>
        <v>1019</v>
      </c>
      <c r="FG86">
        <f t="shared" si="155"/>
        <v>972</v>
      </c>
      <c r="FH86">
        <f t="shared" si="156"/>
        <v>1072</v>
      </c>
      <c r="FI86">
        <f t="shared" si="157"/>
        <v>1050</v>
      </c>
      <c r="FJ86">
        <f t="shared" si="158"/>
        <v>1018</v>
      </c>
      <c r="FK86">
        <f t="shared" si="159"/>
        <v>1043</v>
      </c>
      <c r="FL86">
        <f t="shared" si="160"/>
        <v>1075</v>
      </c>
      <c r="FM86">
        <f t="shared" si="161"/>
        <v>1068</v>
      </c>
      <c r="FN86">
        <f t="shared" si="162"/>
        <v>1062</v>
      </c>
      <c r="FO86">
        <f t="shared" si="163"/>
        <v>990</v>
      </c>
      <c r="FP86">
        <f t="shared" si="164"/>
        <v>1050</v>
      </c>
      <c r="FQ86">
        <f t="shared" si="165"/>
        <v>992</v>
      </c>
      <c r="FR86">
        <f t="shared" si="166"/>
        <v>1001</v>
      </c>
      <c r="FS86">
        <f t="shared" si="167"/>
        <v>1123</v>
      </c>
      <c r="FT86">
        <f t="shared" si="168"/>
        <v>1102</v>
      </c>
      <c r="FU86">
        <f t="shared" si="169"/>
        <v>1039</v>
      </c>
      <c r="FV86">
        <f t="shared" si="170"/>
        <v>1041</v>
      </c>
      <c r="FW86">
        <f t="shared" si="171"/>
        <v>1024</v>
      </c>
      <c r="FX86">
        <f t="shared" si="172"/>
        <v>942</v>
      </c>
      <c r="FY86">
        <f t="shared" si="173"/>
        <v>1030</v>
      </c>
      <c r="FZ86">
        <f t="shared" si="174"/>
        <v>1008</v>
      </c>
      <c r="GA86">
        <f t="shared" si="175"/>
        <v>1085</v>
      </c>
      <c r="GB86">
        <f t="shared" si="176"/>
        <v>1018</v>
      </c>
      <c r="GC86">
        <f t="shared" si="177"/>
        <v>1094</v>
      </c>
      <c r="GD86">
        <f t="shared" si="178"/>
        <v>1043</v>
      </c>
      <c r="GE86">
        <f t="shared" si="179"/>
        <v>1050</v>
      </c>
      <c r="GF86">
        <f t="shared" si="180"/>
        <v>994</v>
      </c>
      <c r="GG86">
        <f t="shared" si="181"/>
        <v>1020</v>
      </c>
      <c r="GH86">
        <f t="shared" si="182"/>
        <v>1055</v>
      </c>
      <c r="GI86">
        <f t="shared" si="183"/>
        <v>1047</v>
      </c>
      <c r="GJ86">
        <f t="shared" si="184"/>
        <v>1006</v>
      </c>
      <c r="GK86">
        <f t="shared" si="185"/>
        <v>919</v>
      </c>
      <c r="GL86">
        <f t="shared" si="186"/>
        <v>873</v>
      </c>
      <c r="GM86">
        <f t="shared" si="187"/>
        <v>838</v>
      </c>
      <c r="GN86">
        <f t="shared" si="188"/>
        <v>766</v>
      </c>
      <c r="GO86">
        <f t="shared" si="189"/>
        <v>674</v>
      </c>
      <c r="GP86">
        <f t="shared" si="190"/>
        <v>621</v>
      </c>
      <c r="GQ86">
        <f t="shared" si="191"/>
        <v>582</v>
      </c>
      <c r="GR86">
        <f t="shared" si="192"/>
        <v>542</v>
      </c>
      <c r="GS86">
        <f t="shared" si="193"/>
        <v>475</v>
      </c>
      <c r="GT86">
        <f t="shared" si="194"/>
        <v>398</v>
      </c>
      <c r="GU86">
        <f t="shared" si="195"/>
        <v>338</v>
      </c>
      <c r="GV86">
        <f t="shared" si="196"/>
        <v>208</v>
      </c>
      <c r="GW86">
        <f t="shared" si="197"/>
        <v>146</v>
      </c>
      <c r="GX86">
        <f t="shared" si="198"/>
        <v>131</v>
      </c>
      <c r="GY86">
        <f t="shared" si="199"/>
        <v>35</v>
      </c>
    </row>
    <row r="87" spans="1:207" x14ac:dyDescent="0.25">
      <c r="A87">
        <v>92</v>
      </c>
      <c r="B87">
        <v>92</v>
      </c>
      <c r="C87">
        <v>48</v>
      </c>
      <c r="D87">
        <v>84</v>
      </c>
      <c r="E87">
        <v>59</v>
      </c>
      <c r="F87">
        <v>98</v>
      </c>
      <c r="G87">
        <v>31</v>
      </c>
      <c r="H87">
        <v>53</v>
      </c>
      <c r="I87">
        <v>23</v>
      </c>
      <c r="J87">
        <v>27</v>
      </c>
      <c r="K87">
        <v>15</v>
      </c>
      <c r="L87">
        <v>22</v>
      </c>
      <c r="M87">
        <v>79</v>
      </c>
      <c r="N87">
        <v>95</v>
      </c>
      <c r="O87">
        <v>24</v>
      </c>
      <c r="P87">
        <v>76</v>
      </c>
      <c r="Q87">
        <v>5</v>
      </c>
      <c r="R87">
        <v>79</v>
      </c>
      <c r="S87">
        <v>16</v>
      </c>
      <c r="T87">
        <v>93</v>
      </c>
      <c r="U87">
        <v>97</v>
      </c>
      <c r="V87">
        <v>89</v>
      </c>
      <c r="W87">
        <v>38</v>
      </c>
      <c r="X87">
        <v>89</v>
      </c>
      <c r="Y87">
        <v>42</v>
      </c>
      <c r="Z87">
        <v>83</v>
      </c>
      <c r="AA87">
        <v>2</v>
      </c>
      <c r="AB87">
        <v>88</v>
      </c>
      <c r="AC87">
        <v>94</v>
      </c>
      <c r="AD87">
        <v>95</v>
      </c>
      <c r="AE87">
        <v>82</v>
      </c>
      <c r="AF87">
        <v>21</v>
      </c>
      <c r="AG87">
        <v>1</v>
      </c>
      <c r="AH87">
        <v>97</v>
      </c>
      <c r="AI87">
        <v>48</v>
      </c>
      <c r="AJ87">
        <v>39</v>
      </c>
      <c r="AK87">
        <v>31</v>
      </c>
      <c r="AL87">
        <v>78</v>
      </c>
      <c r="AM87">
        <v>9</v>
      </c>
      <c r="AN87">
        <v>65</v>
      </c>
      <c r="AO87">
        <v>50</v>
      </c>
      <c r="AP87">
        <v>56</v>
      </c>
      <c r="AQ87">
        <v>97</v>
      </c>
      <c r="AR87">
        <v>61</v>
      </c>
      <c r="AS87">
        <v>1</v>
      </c>
      <c r="AT87">
        <v>7</v>
      </c>
      <c r="AU87">
        <v>65</v>
      </c>
      <c r="AV87">
        <v>27</v>
      </c>
      <c r="AW87">
        <v>21</v>
      </c>
      <c r="AX87">
        <v>23</v>
      </c>
      <c r="AY87">
        <v>14</v>
      </c>
      <c r="AZ87">
        <v>15</v>
      </c>
      <c r="BA87">
        <v>80</v>
      </c>
      <c r="BB87">
        <v>97</v>
      </c>
      <c r="BC87">
        <v>44</v>
      </c>
      <c r="BD87">
        <v>78</v>
      </c>
      <c r="BE87">
        <v>49</v>
      </c>
      <c r="BF87">
        <v>35</v>
      </c>
      <c r="BG87">
        <v>33</v>
      </c>
      <c r="BH87">
        <v>45</v>
      </c>
      <c r="BI87">
        <v>81</v>
      </c>
      <c r="BJ87">
        <v>74</v>
      </c>
      <c r="BK87">
        <v>34</v>
      </c>
      <c r="BL87">
        <v>5</v>
      </c>
      <c r="BM87">
        <v>31</v>
      </c>
      <c r="BN87">
        <v>57</v>
      </c>
      <c r="BO87">
        <v>9</v>
      </c>
      <c r="BP87">
        <v>38</v>
      </c>
      <c r="BQ87">
        <v>94</v>
      </c>
      <c r="BR87">
        <v>7</v>
      </c>
      <c r="BS87">
        <v>69</v>
      </c>
      <c r="BT87">
        <v>54</v>
      </c>
      <c r="BU87">
        <v>69</v>
      </c>
      <c r="BV87">
        <v>32</v>
      </c>
      <c r="BW87">
        <v>65</v>
      </c>
      <c r="BX87">
        <v>68</v>
      </c>
      <c r="BY87">
        <v>46</v>
      </c>
      <c r="BZ87">
        <v>68</v>
      </c>
      <c r="CA87">
        <v>78</v>
      </c>
      <c r="CB87">
        <v>90</v>
      </c>
      <c r="CC87">
        <v>24</v>
      </c>
      <c r="CD87">
        <v>28</v>
      </c>
      <c r="CE87">
        <v>49</v>
      </c>
      <c r="CF87">
        <v>51</v>
      </c>
      <c r="CG87">
        <v>45</v>
      </c>
      <c r="CH87">
        <v>86</v>
      </c>
      <c r="CI87">
        <v>35</v>
      </c>
      <c r="DD87">
        <f t="shared" si="100"/>
        <v>919</v>
      </c>
      <c r="DE87">
        <f t="shared" si="101"/>
        <v>945</v>
      </c>
      <c r="DF87">
        <f t="shared" si="102"/>
        <v>901</v>
      </c>
      <c r="DG87">
        <f t="shared" si="103"/>
        <v>912</v>
      </c>
      <c r="DH87">
        <f t="shared" si="104"/>
        <v>887</v>
      </c>
      <c r="DI87">
        <f t="shared" si="105"/>
        <v>930</v>
      </c>
      <c r="DJ87">
        <f t="shared" si="106"/>
        <v>863</v>
      </c>
      <c r="DK87">
        <f t="shared" si="107"/>
        <v>909</v>
      </c>
      <c r="DL87">
        <f t="shared" si="108"/>
        <v>879</v>
      </c>
      <c r="DM87">
        <f t="shared" si="109"/>
        <v>897</v>
      </c>
      <c r="DN87">
        <f t="shared" si="110"/>
        <v>885</v>
      </c>
      <c r="DO87">
        <f t="shared" si="111"/>
        <v>865</v>
      </c>
      <c r="DP87">
        <f t="shared" si="112"/>
        <v>871</v>
      </c>
      <c r="DQ87">
        <f t="shared" si="113"/>
        <v>967</v>
      </c>
      <c r="DR87">
        <f t="shared" si="114"/>
        <v>896</v>
      </c>
      <c r="DS87">
        <f t="shared" si="115"/>
        <v>917</v>
      </c>
      <c r="DT87">
        <f t="shared" si="116"/>
        <v>785</v>
      </c>
      <c r="DU87">
        <f t="shared" si="117"/>
        <v>919</v>
      </c>
      <c r="DV87">
        <f t="shared" si="118"/>
        <v>878</v>
      </c>
      <c r="DW87">
        <f t="shared" si="119"/>
        <v>1028</v>
      </c>
      <c r="DX87">
        <f t="shared" si="120"/>
        <v>1045</v>
      </c>
      <c r="DY87">
        <f t="shared" si="121"/>
        <v>1037</v>
      </c>
      <c r="DZ87">
        <f t="shared" si="122"/>
        <v>1002</v>
      </c>
      <c r="EA87">
        <f t="shared" si="123"/>
        <v>1053</v>
      </c>
      <c r="EB87">
        <f t="shared" si="124"/>
        <v>975</v>
      </c>
      <c r="EC87">
        <f t="shared" si="125"/>
        <v>986</v>
      </c>
      <c r="ED87">
        <f t="shared" si="126"/>
        <v>982</v>
      </c>
      <c r="EE87">
        <f t="shared" si="127"/>
        <v>1068</v>
      </c>
      <c r="EF87">
        <f t="shared" si="128"/>
        <v>1041</v>
      </c>
      <c r="EG87">
        <f t="shared" si="129"/>
        <v>1008</v>
      </c>
      <c r="EH87">
        <f t="shared" si="130"/>
        <v>995</v>
      </c>
      <c r="EI87">
        <f t="shared" si="131"/>
        <v>969</v>
      </c>
      <c r="EJ87">
        <f t="shared" si="132"/>
        <v>949</v>
      </c>
      <c r="EK87">
        <f t="shared" si="133"/>
        <v>982</v>
      </c>
      <c r="EL87">
        <f t="shared" si="134"/>
        <v>972</v>
      </c>
      <c r="EM87">
        <f t="shared" si="135"/>
        <v>963</v>
      </c>
      <c r="EN87">
        <f t="shared" si="136"/>
        <v>955</v>
      </c>
      <c r="EO87">
        <f t="shared" si="137"/>
        <v>1081</v>
      </c>
      <c r="EP87">
        <f t="shared" si="138"/>
        <v>1012</v>
      </c>
      <c r="EQ87">
        <f t="shared" si="139"/>
        <v>979</v>
      </c>
      <c r="ER87">
        <f t="shared" si="140"/>
        <v>1013</v>
      </c>
      <c r="ES87">
        <f t="shared" si="141"/>
        <v>1019</v>
      </c>
      <c r="ET87">
        <f t="shared" si="142"/>
        <v>989</v>
      </c>
      <c r="EU87">
        <f t="shared" si="143"/>
        <v>972</v>
      </c>
      <c r="EV87">
        <f t="shared" si="144"/>
        <v>954</v>
      </c>
      <c r="EW87">
        <f t="shared" si="145"/>
        <v>1014</v>
      </c>
      <c r="EX87" s="1">
        <f t="shared" si="146"/>
        <v>1072</v>
      </c>
      <c r="EY87">
        <f t="shared" si="147"/>
        <v>960</v>
      </c>
      <c r="EZ87">
        <f t="shared" si="148"/>
        <v>1003</v>
      </c>
      <c r="FA87">
        <f t="shared" si="149"/>
        <v>1005</v>
      </c>
      <c r="FB87">
        <f t="shared" si="150"/>
        <v>983</v>
      </c>
      <c r="FC87">
        <f t="shared" si="151"/>
        <v>953</v>
      </c>
      <c r="FD87">
        <f t="shared" si="152"/>
        <v>973</v>
      </c>
      <c r="FE87">
        <f t="shared" si="153"/>
        <v>970</v>
      </c>
      <c r="FF87">
        <f t="shared" si="154"/>
        <v>906</v>
      </c>
      <c r="FG87">
        <f t="shared" si="155"/>
        <v>940</v>
      </c>
      <c r="FH87">
        <f t="shared" si="156"/>
        <v>945</v>
      </c>
      <c r="FI87">
        <f t="shared" si="157"/>
        <v>1017</v>
      </c>
      <c r="FJ87">
        <f t="shared" si="158"/>
        <v>1015</v>
      </c>
      <c r="FK87">
        <f t="shared" si="159"/>
        <v>1004</v>
      </c>
      <c r="FL87">
        <f t="shared" si="160"/>
        <v>1042</v>
      </c>
      <c r="FM87">
        <f t="shared" si="161"/>
        <v>1041</v>
      </c>
      <c r="FN87">
        <f t="shared" si="162"/>
        <v>1001</v>
      </c>
      <c r="FO87">
        <f t="shared" si="163"/>
        <v>962</v>
      </c>
      <c r="FP87">
        <f t="shared" si="164"/>
        <v>955</v>
      </c>
      <c r="FQ87">
        <f t="shared" si="165"/>
        <v>984</v>
      </c>
      <c r="FR87">
        <f t="shared" si="166"/>
        <v>936</v>
      </c>
      <c r="FS87">
        <f t="shared" si="167"/>
        <v>997</v>
      </c>
      <c r="FT87">
        <f t="shared" si="168"/>
        <v>1053</v>
      </c>
      <c r="FU87">
        <f t="shared" si="169"/>
        <v>931</v>
      </c>
      <c r="FV87">
        <f t="shared" si="170"/>
        <v>993</v>
      </c>
      <c r="FW87">
        <f t="shared" si="171"/>
        <v>939</v>
      </c>
      <c r="FX87">
        <f t="shared" si="172"/>
        <v>941</v>
      </c>
      <c r="FY87">
        <f t="shared" si="173"/>
        <v>884</v>
      </c>
      <c r="FZ87">
        <f t="shared" si="174"/>
        <v>985</v>
      </c>
      <c r="GA87">
        <f t="shared" si="175"/>
        <v>989</v>
      </c>
      <c r="GB87">
        <f t="shared" si="176"/>
        <v>983</v>
      </c>
      <c r="GC87">
        <f t="shared" si="177"/>
        <v>1005</v>
      </c>
      <c r="GD87">
        <f t="shared" si="178"/>
        <v>1013</v>
      </c>
      <c r="GE87">
        <f t="shared" si="179"/>
        <v>1029</v>
      </c>
      <c r="GF87">
        <f t="shared" si="180"/>
        <v>963</v>
      </c>
      <c r="GG87">
        <f t="shared" si="181"/>
        <v>930</v>
      </c>
      <c r="GH87">
        <f t="shared" si="182"/>
        <v>941</v>
      </c>
      <c r="GI87">
        <f t="shared" si="183"/>
        <v>962</v>
      </c>
      <c r="GJ87">
        <f t="shared" si="184"/>
        <v>956</v>
      </c>
      <c r="GK87">
        <f t="shared" si="185"/>
        <v>914</v>
      </c>
      <c r="GL87">
        <f t="shared" si="186"/>
        <v>873</v>
      </c>
      <c r="GM87">
        <f t="shared" si="187"/>
        <v>838</v>
      </c>
      <c r="GN87">
        <f t="shared" si="188"/>
        <v>766</v>
      </c>
      <c r="GO87">
        <f t="shared" si="189"/>
        <v>674</v>
      </c>
      <c r="GP87">
        <f t="shared" si="190"/>
        <v>621</v>
      </c>
      <c r="GQ87">
        <f t="shared" si="191"/>
        <v>582</v>
      </c>
      <c r="GR87">
        <f t="shared" si="192"/>
        <v>542</v>
      </c>
      <c r="GS87">
        <f t="shared" si="193"/>
        <v>475</v>
      </c>
      <c r="GT87">
        <f t="shared" si="194"/>
        <v>398</v>
      </c>
      <c r="GU87">
        <f t="shared" si="195"/>
        <v>338</v>
      </c>
      <c r="GV87">
        <f t="shared" si="196"/>
        <v>208</v>
      </c>
      <c r="GW87">
        <f t="shared" si="197"/>
        <v>146</v>
      </c>
      <c r="GX87">
        <f t="shared" si="198"/>
        <v>131</v>
      </c>
      <c r="GY87">
        <f t="shared" si="199"/>
        <v>35</v>
      </c>
    </row>
    <row r="88" spans="1:207" x14ac:dyDescent="0.25">
      <c r="A88">
        <v>41</v>
      </c>
      <c r="B88">
        <v>63</v>
      </c>
      <c r="C88">
        <v>89</v>
      </c>
      <c r="D88">
        <v>76</v>
      </c>
      <c r="E88">
        <v>87</v>
      </c>
      <c r="F88">
        <v>31</v>
      </c>
      <c r="G88">
        <v>86</v>
      </c>
      <c r="H88">
        <v>9</v>
      </c>
      <c r="I88">
        <v>46</v>
      </c>
      <c r="J88">
        <v>14</v>
      </c>
      <c r="K88">
        <v>87</v>
      </c>
      <c r="L88">
        <v>82</v>
      </c>
      <c r="M88">
        <v>22</v>
      </c>
      <c r="N88">
        <v>29</v>
      </c>
      <c r="O88">
        <v>47</v>
      </c>
      <c r="P88">
        <v>16</v>
      </c>
      <c r="Q88">
        <v>13</v>
      </c>
      <c r="R88">
        <v>10</v>
      </c>
      <c r="S88">
        <v>70</v>
      </c>
      <c r="T88">
        <v>72</v>
      </c>
      <c r="U88">
        <v>82</v>
      </c>
      <c r="V88">
        <v>95</v>
      </c>
      <c r="W88">
        <v>48</v>
      </c>
      <c r="X88">
        <v>64</v>
      </c>
      <c r="Y88">
        <v>58</v>
      </c>
      <c r="Z88">
        <v>43</v>
      </c>
      <c r="AA88">
        <v>13</v>
      </c>
      <c r="AB88">
        <v>75</v>
      </c>
      <c r="AC88">
        <v>42</v>
      </c>
      <c r="AD88">
        <v>69</v>
      </c>
      <c r="AE88">
        <v>21</v>
      </c>
      <c r="AF88">
        <v>12</v>
      </c>
      <c r="AG88">
        <v>67</v>
      </c>
      <c r="AH88">
        <v>13</v>
      </c>
      <c r="AI88">
        <v>64</v>
      </c>
      <c r="AJ88">
        <v>85</v>
      </c>
      <c r="AK88">
        <v>58</v>
      </c>
      <c r="AL88">
        <v>23</v>
      </c>
      <c r="AM88">
        <v>98</v>
      </c>
      <c r="AN88">
        <v>9</v>
      </c>
      <c r="AO88">
        <v>37</v>
      </c>
      <c r="AP88">
        <v>76</v>
      </c>
      <c r="AQ88">
        <v>5</v>
      </c>
      <c r="AR88">
        <v>22</v>
      </c>
      <c r="AS88">
        <v>31</v>
      </c>
      <c r="AT88">
        <v>12</v>
      </c>
      <c r="AU88">
        <v>66</v>
      </c>
      <c r="AV88">
        <v>50</v>
      </c>
      <c r="AW88">
        <v>29</v>
      </c>
      <c r="AX88">
        <v>99</v>
      </c>
      <c r="AY88">
        <v>86</v>
      </c>
      <c r="AZ88">
        <v>72</v>
      </c>
      <c r="BA88">
        <v>45</v>
      </c>
      <c r="BB88">
        <v>25</v>
      </c>
      <c r="BC88">
        <v>10</v>
      </c>
      <c r="BD88">
        <v>28</v>
      </c>
      <c r="BE88">
        <v>19</v>
      </c>
      <c r="BF88">
        <v>6</v>
      </c>
      <c r="BG88">
        <v>90</v>
      </c>
      <c r="BH88">
        <v>43</v>
      </c>
      <c r="BI88">
        <v>29</v>
      </c>
      <c r="BJ88">
        <v>31</v>
      </c>
      <c r="BK88">
        <v>67</v>
      </c>
      <c r="BL88">
        <v>79</v>
      </c>
      <c r="BM88">
        <v>46</v>
      </c>
      <c r="BN88">
        <v>25</v>
      </c>
      <c r="BO88">
        <v>74</v>
      </c>
      <c r="BP88">
        <v>14</v>
      </c>
      <c r="BQ88">
        <v>97</v>
      </c>
      <c r="BR88">
        <v>35</v>
      </c>
      <c r="BS88">
        <v>76</v>
      </c>
      <c r="BT88">
        <v>37</v>
      </c>
      <c r="BU88">
        <v>65</v>
      </c>
      <c r="BV88">
        <v>46</v>
      </c>
      <c r="BW88">
        <v>23</v>
      </c>
      <c r="BX88">
        <v>82</v>
      </c>
      <c r="BY88">
        <v>6</v>
      </c>
      <c r="BZ88">
        <v>22</v>
      </c>
      <c r="CA88">
        <v>30</v>
      </c>
      <c r="CB88">
        <v>76</v>
      </c>
      <c r="CC88">
        <v>93</v>
      </c>
      <c r="CD88">
        <v>66</v>
      </c>
      <c r="CE88">
        <v>94</v>
      </c>
      <c r="CF88">
        <v>17</v>
      </c>
      <c r="CG88">
        <v>96</v>
      </c>
      <c r="CH88">
        <v>13</v>
      </c>
      <c r="CI88">
        <v>20</v>
      </c>
      <c r="CJ88">
        <v>72</v>
      </c>
      <c r="DD88">
        <f t="shared" si="100"/>
        <v>797</v>
      </c>
      <c r="DE88">
        <f t="shared" si="101"/>
        <v>827</v>
      </c>
      <c r="DF88">
        <f t="shared" si="102"/>
        <v>853</v>
      </c>
      <c r="DG88">
        <f t="shared" si="103"/>
        <v>817</v>
      </c>
      <c r="DH88">
        <f t="shared" si="104"/>
        <v>828</v>
      </c>
      <c r="DI88">
        <f t="shared" si="105"/>
        <v>777</v>
      </c>
      <c r="DJ88">
        <f t="shared" si="106"/>
        <v>832</v>
      </c>
      <c r="DK88">
        <f t="shared" si="107"/>
        <v>819</v>
      </c>
      <c r="DL88">
        <f t="shared" si="108"/>
        <v>856</v>
      </c>
      <c r="DM88">
        <f t="shared" si="109"/>
        <v>797</v>
      </c>
      <c r="DN88">
        <f t="shared" si="110"/>
        <v>870</v>
      </c>
      <c r="DO88">
        <f t="shared" si="111"/>
        <v>843</v>
      </c>
      <c r="DP88">
        <f t="shared" si="112"/>
        <v>756</v>
      </c>
      <c r="DQ88">
        <f t="shared" si="113"/>
        <v>792</v>
      </c>
      <c r="DR88">
        <f t="shared" si="114"/>
        <v>872</v>
      </c>
      <c r="DS88">
        <f t="shared" si="115"/>
        <v>841</v>
      </c>
      <c r="DT88">
        <f t="shared" si="116"/>
        <v>778</v>
      </c>
      <c r="DU88">
        <f t="shared" si="117"/>
        <v>780</v>
      </c>
      <c r="DV88">
        <f t="shared" si="118"/>
        <v>840</v>
      </c>
      <c r="DW88">
        <f t="shared" si="119"/>
        <v>862</v>
      </c>
      <c r="DX88">
        <f t="shared" si="120"/>
        <v>935</v>
      </c>
      <c r="DY88">
        <f t="shared" si="121"/>
        <v>948</v>
      </c>
      <c r="DZ88">
        <f t="shared" si="122"/>
        <v>948</v>
      </c>
      <c r="EA88">
        <f t="shared" si="123"/>
        <v>964</v>
      </c>
      <c r="EB88">
        <f t="shared" si="124"/>
        <v>933</v>
      </c>
      <c r="EC88">
        <f t="shared" si="125"/>
        <v>871</v>
      </c>
      <c r="ED88">
        <f t="shared" si="126"/>
        <v>903</v>
      </c>
      <c r="EE88">
        <f t="shared" si="127"/>
        <v>980</v>
      </c>
      <c r="EF88">
        <f t="shared" si="128"/>
        <v>947</v>
      </c>
      <c r="EG88">
        <f t="shared" si="129"/>
        <v>832</v>
      </c>
      <c r="EH88">
        <f t="shared" si="130"/>
        <v>913</v>
      </c>
      <c r="EI88">
        <f t="shared" si="131"/>
        <v>904</v>
      </c>
      <c r="EJ88">
        <f t="shared" si="132"/>
        <v>948</v>
      </c>
      <c r="EK88">
        <f t="shared" si="133"/>
        <v>885</v>
      </c>
      <c r="EL88">
        <f t="shared" si="134"/>
        <v>854</v>
      </c>
      <c r="EM88">
        <f t="shared" si="135"/>
        <v>924</v>
      </c>
      <c r="EN88">
        <f t="shared" si="136"/>
        <v>924</v>
      </c>
      <c r="EO88">
        <f t="shared" si="137"/>
        <v>889</v>
      </c>
      <c r="EP88">
        <f t="shared" si="138"/>
        <v>1003</v>
      </c>
      <c r="EQ88">
        <f t="shared" si="139"/>
        <v>914</v>
      </c>
      <c r="ER88">
        <f t="shared" si="140"/>
        <v>912</v>
      </c>
      <c r="ES88">
        <f t="shared" si="141"/>
        <v>963</v>
      </c>
      <c r="ET88">
        <f t="shared" si="142"/>
        <v>892</v>
      </c>
      <c r="EU88">
        <f t="shared" si="143"/>
        <v>880</v>
      </c>
      <c r="EV88">
        <f t="shared" si="144"/>
        <v>911</v>
      </c>
      <c r="EW88">
        <f t="shared" si="145"/>
        <v>953</v>
      </c>
      <c r="EX88" s="1">
        <f t="shared" si="146"/>
        <v>1007</v>
      </c>
      <c r="EY88">
        <f t="shared" si="147"/>
        <v>933</v>
      </c>
      <c r="EZ88">
        <f t="shared" si="148"/>
        <v>907</v>
      </c>
      <c r="FA88">
        <f t="shared" si="149"/>
        <v>982</v>
      </c>
      <c r="FB88">
        <f t="shared" si="150"/>
        <v>969</v>
      </c>
      <c r="FC88">
        <f t="shared" si="151"/>
        <v>938</v>
      </c>
      <c r="FD88">
        <f t="shared" si="152"/>
        <v>893</v>
      </c>
      <c r="FE88">
        <f t="shared" si="153"/>
        <v>873</v>
      </c>
      <c r="FF88">
        <f t="shared" si="154"/>
        <v>835</v>
      </c>
      <c r="FG88">
        <f t="shared" si="155"/>
        <v>862</v>
      </c>
      <c r="FH88">
        <f t="shared" si="156"/>
        <v>853</v>
      </c>
      <c r="FI88">
        <f t="shared" si="157"/>
        <v>896</v>
      </c>
      <c r="FJ88">
        <f t="shared" si="158"/>
        <v>982</v>
      </c>
      <c r="FK88">
        <f t="shared" si="159"/>
        <v>935</v>
      </c>
      <c r="FL88">
        <f t="shared" si="160"/>
        <v>959</v>
      </c>
      <c r="FM88">
        <f t="shared" si="161"/>
        <v>961</v>
      </c>
      <c r="FN88">
        <f t="shared" si="162"/>
        <v>967</v>
      </c>
      <c r="FO88">
        <f t="shared" si="163"/>
        <v>957</v>
      </c>
      <c r="FP88">
        <f t="shared" si="164"/>
        <v>924</v>
      </c>
      <c r="FQ88">
        <f t="shared" si="165"/>
        <v>878</v>
      </c>
      <c r="FR88">
        <f t="shared" si="166"/>
        <v>927</v>
      </c>
      <c r="FS88">
        <f t="shared" si="167"/>
        <v>876</v>
      </c>
      <c r="FT88">
        <f t="shared" si="168"/>
        <v>959</v>
      </c>
      <c r="FU88">
        <f t="shared" si="169"/>
        <v>851</v>
      </c>
      <c r="FV88">
        <f t="shared" si="170"/>
        <v>924</v>
      </c>
      <c r="FW88">
        <f t="shared" si="171"/>
        <v>885</v>
      </c>
      <c r="FX88">
        <f t="shared" si="172"/>
        <v>872</v>
      </c>
      <c r="FY88">
        <f t="shared" si="173"/>
        <v>852</v>
      </c>
      <c r="FZ88">
        <f t="shared" si="174"/>
        <v>847</v>
      </c>
      <c r="GA88">
        <f t="shared" si="175"/>
        <v>920</v>
      </c>
      <c r="GB88">
        <f t="shared" si="176"/>
        <v>921</v>
      </c>
      <c r="GC88">
        <f t="shared" si="177"/>
        <v>937</v>
      </c>
      <c r="GD88">
        <f t="shared" si="178"/>
        <v>935</v>
      </c>
      <c r="GE88">
        <f t="shared" si="179"/>
        <v>922</v>
      </c>
      <c r="GF88">
        <f t="shared" si="180"/>
        <v>939</v>
      </c>
      <c r="GG88">
        <f t="shared" si="181"/>
        <v>902</v>
      </c>
      <c r="GH88">
        <f t="shared" si="182"/>
        <v>892</v>
      </c>
      <c r="GI88">
        <f t="shared" si="183"/>
        <v>804</v>
      </c>
      <c r="GJ88">
        <f t="shared" si="184"/>
        <v>911</v>
      </c>
      <c r="GK88">
        <f t="shared" si="185"/>
        <v>828</v>
      </c>
      <c r="GL88">
        <f t="shared" si="186"/>
        <v>769</v>
      </c>
      <c r="GM88">
        <f t="shared" si="187"/>
        <v>838</v>
      </c>
      <c r="GN88">
        <f t="shared" si="188"/>
        <v>766</v>
      </c>
      <c r="GO88">
        <f t="shared" si="189"/>
        <v>674</v>
      </c>
      <c r="GP88">
        <f t="shared" si="190"/>
        <v>621</v>
      </c>
      <c r="GQ88">
        <f t="shared" si="191"/>
        <v>582</v>
      </c>
      <c r="GR88">
        <f t="shared" si="192"/>
        <v>542</v>
      </c>
      <c r="GS88">
        <f t="shared" si="193"/>
        <v>475</v>
      </c>
      <c r="GT88">
        <f t="shared" si="194"/>
        <v>398</v>
      </c>
      <c r="GU88">
        <f t="shared" si="195"/>
        <v>338</v>
      </c>
      <c r="GV88">
        <f t="shared" si="196"/>
        <v>208</v>
      </c>
      <c r="GW88">
        <f t="shared" si="197"/>
        <v>146</v>
      </c>
      <c r="GX88">
        <f t="shared" si="198"/>
        <v>131</v>
      </c>
      <c r="GY88">
        <f t="shared" si="199"/>
        <v>35</v>
      </c>
    </row>
    <row r="89" spans="1:207" x14ac:dyDescent="0.25">
      <c r="A89">
        <v>63</v>
      </c>
      <c r="B89">
        <v>40</v>
      </c>
      <c r="C89">
        <v>78</v>
      </c>
      <c r="D89">
        <v>8</v>
      </c>
      <c r="E89">
        <v>52</v>
      </c>
      <c r="F89">
        <v>9</v>
      </c>
      <c r="G89">
        <v>90</v>
      </c>
      <c r="H89">
        <v>41</v>
      </c>
      <c r="I89">
        <v>70</v>
      </c>
      <c r="J89">
        <v>28</v>
      </c>
      <c r="K89">
        <v>36</v>
      </c>
      <c r="L89">
        <v>14</v>
      </c>
      <c r="M89">
        <v>46</v>
      </c>
      <c r="N89">
        <v>44</v>
      </c>
      <c r="O89">
        <v>85</v>
      </c>
      <c r="P89">
        <v>96</v>
      </c>
      <c r="Q89">
        <v>24</v>
      </c>
      <c r="R89">
        <v>52</v>
      </c>
      <c r="S89">
        <v>58</v>
      </c>
      <c r="T89">
        <v>15</v>
      </c>
      <c r="U89">
        <v>87</v>
      </c>
      <c r="V89">
        <v>37</v>
      </c>
      <c r="W89">
        <v>5</v>
      </c>
      <c r="X89">
        <v>98</v>
      </c>
      <c r="Y89">
        <v>99</v>
      </c>
      <c r="Z89">
        <v>39</v>
      </c>
      <c r="AA89">
        <v>13</v>
      </c>
      <c r="AB89">
        <v>61</v>
      </c>
      <c r="AC89">
        <v>76</v>
      </c>
      <c r="AD89">
        <v>38</v>
      </c>
      <c r="AE89">
        <v>44</v>
      </c>
      <c r="AF89">
        <v>99</v>
      </c>
      <c r="AG89">
        <v>83</v>
      </c>
      <c r="AH89">
        <v>74</v>
      </c>
      <c r="AI89">
        <v>90</v>
      </c>
      <c r="AJ89">
        <v>22</v>
      </c>
      <c r="AK89">
        <v>53</v>
      </c>
      <c r="AL89">
        <v>80</v>
      </c>
      <c r="AM89">
        <v>56</v>
      </c>
      <c r="AN89">
        <v>98</v>
      </c>
      <c r="AO89">
        <v>30</v>
      </c>
      <c r="AP89">
        <v>51</v>
      </c>
      <c r="AQ89">
        <v>63</v>
      </c>
      <c r="AR89">
        <v>39</v>
      </c>
      <c r="AS89">
        <v>44</v>
      </c>
      <c r="AT89">
        <v>30</v>
      </c>
      <c r="AU89">
        <v>91</v>
      </c>
      <c r="AV89">
        <v>91</v>
      </c>
      <c r="AW89">
        <v>4</v>
      </c>
      <c r="AX89">
        <v>22</v>
      </c>
      <c r="AY89">
        <v>27</v>
      </c>
      <c r="AZ89">
        <v>73</v>
      </c>
      <c r="BA89">
        <v>17</v>
      </c>
      <c r="BB89">
        <v>35</v>
      </c>
      <c r="BC89">
        <v>53</v>
      </c>
      <c r="BD89">
        <v>18</v>
      </c>
      <c r="BE89">
        <v>35</v>
      </c>
      <c r="BF89">
        <v>45</v>
      </c>
      <c r="BG89">
        <v>54</v>
      </c>
      <c r="BH89">
        <v>56</v>
      </c>
      <c r="BI89">
        <v>27</v>
      </c>
      <c r="BJ89">
        <v>78</v>
      </c>
      <c r="BK89">
        <v>48</v>
      </c>
      <c r="BL89">
        <v>13</v>
      </c>
      <c r="BM89">
        <v>69</v>
      </c>
      <c r="BN89">
        <v>36</v>
      </c>
      <c r="BO89">
        <v>44</v>
      </c>
      <c r="BP89">
        <v>38</v>
      </c>
      <c r="BQ89">
        <v>71</v>
      </c>
      <c r="BR89">
        <v>25</v>
      </c>
      <c r="BS89">
        <v>30</v>
      </c>
      <c r="BT89">
        <v>56</v>
      </c>
      <c r="BU89">
        <v>15</v>
      </c>
      <c r="BV89">
        <v>22</v>
      </c>
      <c r="BW89">
        <v>73</v>
      </c>
      <c r="BX89">
        <v>43</v>
      </c>
      <c r="BY89">
        <v>32</v>
      </c>
      <c r="BZ89">
        <v>69</v>
      </c>
      <c r="CA89">
        <v>59</v>
      </c>
      <c r="CB89">
        <v>25</v>
      </c>
      <c r="CC89">
        <v>93</v>
      </c>
      <c r="CD89">
        <v>83</v>
      </c>
      <c r="CE89">
        <v>45</v>
      </c>
      <c r="CF89">
        <v>11</v>
      </c>
      <c r="CG89">
        <v>34</v>
      </c>
      <c r="CH89">
        <v>94</v>
      </c>
      <c r="CI89">
        <v>44</v>
      </c>
      <c r="CJ89">
        <v>39</v>
      </c>
      <c r="CK89">
        <v>92</v>
      </c>
      <c r="DD89">
        <f t="shared" si="100"/>
        <v>756</v>
      </c>
      <c r="DE89">
        <f t="shared" si="101"/>
        <v>733</v>
      </c>
      <c r="DF89">
        <f t="shared" si="102"/>
        <v>764</v>
      </c>
      <c r="DG89">
        <f t="shared" si="103"/>
        <v>694</v>
      </c>
      <c r="DH89">
        <f t="shared" si="104"/>
        <v>741</v>
      </c>
      <c r="DI89">
        <f t="shared" si="105"/>
        <v>698</v>
      </c>
      <c r="DJ89">
        <f t="shared" si="106"/>
        <v>746</v>
      </c>
      <c r="DK89">
        <f t="shared" si="107"/>
        <v>737</v>
      </c>
      <c r="DL89">
        <f t="shared" si="108"/>
        <v>810</v>
      </c>
      <c r="DM89">
        <f t="shared" si="109"/>
        <v>768</v>
      </c>
      <c r="DN89">
        <f t="shared" si="110"/>
        <v>783</v>
      </c>
      <c r="DO89">
        <f t="shared" si="111"/>
        <v>761</v>
      </c>
      <c r="DP89">
        <f t="shared" si="112"/>
        <v>734</v>
      </c>
      <c r="DQ89">
        <f t="shared" si="113"/>
        <v>732</v>
      </c>
      <c r="DR89">
        <f t="shared" si="114"/>
        <v>763</v>
      </c>
      <c r="DS89">
        <f t="shared" si="115"/>
        <v>825</v>
      </c>
      <c r="DT89">
        <f t="shared" si="116"/>
        <v>753</v>
      </c>
      <c r="DU89">
        <f t="shared" si="117"/>
        <v>765</v>
      </c>
      <c r="DV89">
        <f t="shared" si="118"/>
        <v>770</v>
      </c>
      <c r="DW89">
        <f t="shared" si="119"/>
        <v>727</v>
      </c>
      <c r="DX89">
        <f t="shared" si="120"/>
        <v>790</v>
      </c>
      <c r="DY89">
        <f t="shared" si="121"/>
        <v>853</v>
      </c>
      <c r="DZ89">
        <f t="shared" si="122"/>
        <v>821</v>
      </c>
      <c r="EA89">
        <f t="shared" si="123"/>
        <v>900</v>
      </c>
      <c r="EB89">
        <f t="shared" si="124"/>
        <v>875</v>
      </c>
      <c r="EC89">
        <f t="shared" si="125"/>
        <v>824</v>
      </c>
      <c r="ED89">
        <f t="shared" si="126"/>
        <v>828</v>
      </c>
      <c r="EE89">
        <f t="shared" si="127"/>
        <v>890</v>
      </c>
      <c r="EF89">
        <f t="shared" si="128"/>
        <v>905</v>
      </c>
      <c r="EG89">
        <f t="shared" si="129"/>
        <v>757</v>
      </c>
      <c r="EH89">
        <f t="shared" si="130"/>
        <v>763</v>
      </c>
      <c r="EI89">
        <f t="shared" si="131"/>
        <v>892</v>
      </c>
      <c r="EJ89">
        <f t="shared" si="132"/>
        <v>881</v>
      </c>
      <c r="EK89">
        <f t="shared" si="133"/>
        <v>872</v>
      </c>
      <c r="EL89">
        <f t="shared" si="134"/>
        <v>790</v>
      </c>
      <c r="EM89">
        <f t="shared" si="135"/>
        <v>739</v>
      </c>
      <c r="EN89">
        <f t="shared" si="136"/>
        <v>839</v>
      </c>
      <c r="EO89">
        <f t="shared" si="137"/>
        <v>866</v>
      </c>
      <c r="EP89">
        <f t="shared" si="138"/>
        <v>814</v>
      </c>
      <c r="EQ89">
        <f t="shared" si="139"/>
        <v>905</v>
      </c>
      <c r="ER89">
        <f t="shared" si="140"/>
        <v>837</v>
      </c>
      <c r="ES89">
        <f t="shared" si="141"/>
        <v>875</v>
      </c>
      <c r="ET89">
        <f t="shared" si="142"/>
        <v>887</v>
      </c>
      <c r="EU89">
        <f t="shared" si="143"/>
        <v>811</v>
      </c>
      <c r="EV89">
        <f t="shared" si="144"/>
        <v>858</v>
      </c>
      <c r="EW89">
        <f t="shared" si="145"/>
        <v>880</v>
      </c>
      <c r="EX89" s="1">
        <f t="shared" si="146"/>
        <v>941</v>
      </c>
      <c r="EY89">
        <f t="shared" si="147"/>
        <v>883</v>
      </c>
      <c r="EZ89">
        <f t="shared" si="148"/>
        <v>768</v>
      </c>
      <c r="FA89">
        <f t="shared" si="149"/>
        <v>878</v>
      </c>
      <c r="FB89">
        <f t="shared" si="150"/>
        <v>883</v>
      </c>
      <c r="FC89">
        <f t="shared" si="151"/>
        <v>866</v>
      </c>
      <c r="FD89">
        <f t="shared" si="152"/>
        <v>830</v>
      </c>
      <c r="FE89">
        <f t="shared" si="153"/>
        <v>848</v>
      </c>
      <c r="FF89">
        <f t="shared" si="154"/>
        <v>825</v>
      </c>
      <c r="FG89">
        <f t="shared" si="155"/>
        <v>817</v>
      </c>
      <c r="FH89">
        <f t="shared" si="156"/>
        <v>834</v>
      </c>
      <c r="FI89">
        <f t="shared" si="157"/>
        <v>809</v>
      </c>
      <c r="FJ89">
        <f t="shared" si="158"/>
        <v>890</v>
      </c>
      <c r="FK89">
        <f t="shared" si="159"/>
        <v>892</v>
      </c>
      <c r="FL89">
        <f t="shared" si="160"/>
        <v>814</v>
      </c>
      <c r="FM89">
        <f t="shared" si="161"/>
        <v>930</v>
      </c>
      <c r="FN89">
        <f t="shared" si="162"/>
        <v>900</v>
      </c>
      <c r="FO89">
        <f t="shared" si="163"/>
        <v>766</v>
      </c>
      <c r="FP89">
        <f t="shared" si="164"/>
        <v>878</v>
      </c>
      <c r="FQ89">
        <f t="shared" si="165"/>
        <v>845</v>
      </c>
      <c r="FR89">
        <f t="shared" si="166"/>
        <v>853</v>
      </c>
      <c r="FS89">
        <f t="shared" si="167"/>
        <v>818</v>
      </c>
      <c r="FT89">
        <f t="shared" si="168"/>
        <v>862</v>
      </c>
      <c r="FU89">
        <f t="shared" si="169"/>
        <v>816</v>
      </c>
      <c r="FV89">
        <f t="shared" si="170"/>
        <v>732</v>
      </c>
      <c r="FW89">
        <f t="shared" si="171"/>
        <v>848</v>
      </c>
      <c r="FX89">
        <f t="shared" si="172"/>
        <v>807</v>
      </c>
      <c r="FY89">
        <f t="shared" si="173"/>
        <v>748</v>
      </c>
      <c r="FZ89">
        <f t="shared" si="174"/>
        <v>806</v>
      </c>
      <c r="GA89">
        <f t="shared" si="175"/>
        <v>824</v>
      </c>
      <c r="GB89">
        <f t="shared" si="176"/>
        <v>838</v>
      </c>
      <c r="GC89">
        <f t="shared" si="177"/>
        <v>915</v>
      </c>
      <c r="GD89">
        <f t="shared" si="178"/>
        <v>905</v>
      </c>
      <c r="GE89">
        <f t="shared" si="179"/>
        <v>843</v>
      </c>
      <c r="GF89">
        <f t="shared" si="180"/>
        <v>846</v>
      </c>
      <c r="GG89">
        <f t="shared" si="181"/>
        <v>836</v>
      </c>
      <c r="GH89">
        <f t="shared" si="182"/>
        <v>798</v>
      </c>
      <c r="GI89">
        <f t="shared" si="183"/>
        <v>764</v>
      </c>
      <c r="GJ89">
        <f t="shared" si="184"/>
        <v>787</v>
      </c>
      <c r="GK89">
        <f t="shared" si="185"/>
        <v>815</v>
      </c>
      <c r="GL89">
        <f t="shared" si="186"/>
        <v>749</v>
      </c>
      <c r="GM89">
        <f t="shared" si="187"/>
        <v>744</v>
      </c>
      <c r="GN89">
        <f t="shared" si="188"/>
        <v>766</v>
      </c>
      <c r="GO89">
        <f t="shared" si="189"/>
        <v>674</v>
      </c>
      <c r="GP89">
        <f t="shared" si="190"/>
        <v>621</v>
      </c>
      <c r="GQ89">
        <f t="shared" si="191"/>
        <v>582</v>
      </c>
      <c r="GR89">
        <f t="shared" si="192"/>
        <v>542</v>
      </c>
      <c r="GS89">
        <f t="shared" si="193"/>
        <v>475</v>
      </c>
      <c r="GT89">
        <f t="shared" si="194"/>
        <v>398</v>
      </c>
      <c r="GU89">
        <f t="shared" si="195"/>
        <v>338</v>
      </c>
      <c r="GV89">
        <f t="shared" si="196"/>
        <v>208</v>
      </c>
      <c r="GW89">
        <f t="shared" si="197"/>
        <v>146</v>
      </c>
      <c r="GX89">
        <f t="shared" si="198"/>
        <v>131</v>
      </c>
      <c r="GY89">
        <f t="shared" si="199"/>
        <v>35</v>
      </c>
    </row>
    <row r="90" spans="1:207" x14ac:dyDescent="0.25">
      <c r="A90">
        <v>12</v>
      </c>
      <c r="B90">
        <v>36</v>
      </c>
      <c r="C90">
        <v>56</v>
      </c>
      <c r="D90">
        <v>88</v>
      </c>
      <c r="E90">
        <v>13</v>
      </c>
      <c r="F90">
        <v>96</v>
      </c>
      <c r="G90">
        <v>16</v>
      </c>
      <c r="H90">
        <v>12</v>
      </c>
      <c r="I90">
        <v>55</v>
      </c>
      <c r="J90">
        <v>54</v>
      </c>
      <c r="K90">
        <v>11</v>
      </c>
      <c r="L90">
        <v>47</v>
      </c>
      <c r="M90">
        <v>19</v>
      </c>
      <c r="N90">
        <v>78</v>
      </c>
      <c r="O90">
        <v>17</v>
      </c>
      <c r="P90">
        <v>17</v>
      </c>
      <c r="Q90">
        <v>68</v>
      </c>
      <c r="R90">
        <v>81</v>
      </c>
      <c r="S90">
        <v>77</v>
      </c>
      <c r="T90">
        <v>51</v>
      </c>
      <c r="U90">
        <v>42</v>
      </c>
      <c r="V90">
        <v>55</v>
      </c>
      <c r="W90">
        <v>99</v>
      </c>
      <c r="X90">
        <v>85</v>
      </c>
      <c r="Y90">
        <v>66</v>
      </c>
      <c r="Z90">
        <v>27</v>
      </c>
      <c r="AA90">
        <v>81</v>
      </c>
      <c r="AB90">
        <v>79</v>
      </c>
      <c r="AC90">
        <v>93</v>
      </c>
      <c r="AD90">
        <v>42</v>
      </c>
      <c r="AE90">
        <v>65</v>
      </c>
      <c r="AF90">
        <v>61</v>
      </c>
      <c r="AG90">
        <v>69</v>
      </c>
      <c r="AH90">
        <v>74</v>
      </c>
      <c r="AI90">
        <v>14</v>
      </c>
      <c r="AJ90">
        <v>1</v>
      </c>
      <c r="AK90">
        <v>18</v>
      </c>
      <c r="AL90">
        <v>56</v>
      </c>
      <c r="AM90">
        <v>12</v>
      </c>
      <c r="AN90">
        <v>1</v>
      </c>
      <c r="AO90">
        <v>58</v>
      </c>
      <c r="AP90">
        <v>37</v>
      </c>
      <c r="AQ90">
        <v>91</v>
      </c>
      <c r="AR90">
        <v>22</v>
      </c>
      <c r="AS90">
        <v>42</v>
      </c>
      <c r="AT90">
        <v>66</v>
      </c>
      <c r="AU90">
        <v>83</v>
      </c>
      <c r="AV90">
        <v>25</v>
      </c>
      <c r="AW90">
        <v>19</v>
      </c>
      <c r="AX90">
        <v>4</v>
      </c>
      <c r="AY90">
        <v>96</v>
      </c>
      <c r="AZ90">
        <v>41</v>
      </c>
      <c r="BA90">
        <v>25</v>
      </c>
      <c r="BB90">
        <v>45</v>
      </c>
      <c r="BC90">
        <v>18</v>
      </c>
      <c r="BD90">
        <v>69</v>
      </c>
      <c r="BE90">
        <v>96</v>
      </c>
      <c r="BF90">
        <v>88</v>
      </c>
      <c r="BG90">
        <v>36</v>
      </c>
      <c r="BH90">
        <v>93</v>
      </c>
      <c r="BI90">
        <v>10</v>
      </c>
      <c r="BJ90">
        <v>12</v>
      </c>
      <c r="BK90">
        <v>98</v>
      </c>
      <c r="BL90">
        <v>32</v>
      </c>
      <c r="BM90">
        <v>44</v>
      </c>
      <c r="BN90">
        <v>83</v>
      </c>
      <c r="BO90">
        <v>83</v>
      </c>
      <c r="BP90">
        <v>4</v>
      </c>
      <c r="BQ90">
        <v>72</v>
      </c>
      <c r="BR90">
        <v>91</v>
      </c>
      <c r="BS90">
        <v>4</v>
      </c>
      <c r="BT90">
        <v>27</v>
      </c>
      <c r="BU90">
        <v>73</v>
      </c>
      <c r="BV90">
        <v>7</v>
      </c>
      <c r="BW90">
        <v>34</v>
      </c>
      <c r="BX90">
        <v>37</v>
      </c>
      <c r="BY90">
        <v>71</v>
      </c>
      <c r="BZ90">
        <v>60</v>
      </c>
      <c r="CA90">
        <v>59</v>
      </c>
      <c r="CB90">
        <v>31</v>
      </c>
      <c r="CC90">
        <v>1</v>
      </c>
      <c r="CD90">
        <v>54</v>
      </c>
      <c r="CE90">
        <v>54</v>
      </c>
      <c r="CF90">
        <v>44</v>
      </c>
      <c r="CG90">
        <v>96</v>
      </c>
      <c r="CH90">
        <v>93</v>
      </c>
      <c r="CI90">
        <v>83</v>
      </c>
      <c r="CJ90">
        <v>36</v>
      </c>
      <c r="CK90">
        <v>4</v>
      </c>
      <c r="CL90">
        <v>45</v>
      </c>
      <c r="DD90">
        <f t="shared" si="100"/>
        <v>681</v>
      </c>
      <c r="DE90">
        <f t="shared" si="101"/>
        <v>693</v>
      </c>
      <c r="DF90">
        <f t="shared" si="102"/>
        <v>660</v>
      </c>
      <c r="DG90">
        <f t="shared" si="103"/>
        <v>686</v>
      </c>
      <c r="DH90">
        <f t="shared" si="104"/>
        <v>606</v>
      </c>
      <c r="DI90">
        <f t="shared" si="105"/>
        <v>689</v>
      </c>
      <c r="DJ90">
        <f t="shared" si="106"/>
        <v>656</v>
      </c>
      <c r="DK90">
        <f t="shared" si="107"/>
        <v>652</v>
      </c>
      <c r="DL90">
        <f t="shared" si="108"/>
        <v>696</v>
      </c>
      <c r="DM90">
        <f t="shared" si="109"/>
        <v>740</v>
      </c>
      <c r="DN90">
        <f t="shared" si="110"/>
        <v>711</v>
      </c>
      <c r="DO90">
        <f t="shared" si="111"/>
        <v>747</v>
      </c>
      <c r="DP90">
        <f t="shared" si="112"/>
        <v>674</v>
      </c>
      <c r="DQ90">
        <f t="shared" si="113"/>
        <v>688</v>
      </c>
      <c r="DR90">
        <f t="shared" si="114"/>
        <v>646</v>
      </c>
      <c r="DS90">
        <f t="shared" si="115"/>
        <v>678</v>
      </c>
      <c r="DT90">
        <f t="shared" si="116"/>
        <v>729</v>
      </c>
      <c r="DU90">
        <f t="shared" si="117"/>
        <v>713</v>
      </c>
      <c r="DV90">
        <f t="shared" si="118"/>
        <v>709</v>
      </c>
      <c r="DW90">
        <f t="shared" si="119"/>
        <v>712</v>
      </c>
      <c r="DX90">
        <f t="shared" si="120"/>
        <v>703</v>
      </c>
      <c r="DY90">
        <f t="shared" si="121"/>
        <v>695</v>
      </c>
      <c r="DZ90">
        <f t="shared" si="122"/>
        <v>816</v>
      </c>
      <c r="EA90">
        <f t="shared" si="123"/>
        <v>802</v>
      </c>
      <c r="EB90">
        <f t="shared" si="124"/>
        <v>776</v>
      </c>
      <c r="EC90">
        <f t="shared" si="125"/>
        <v>737</v>
      </c>
      <c r="ED90">
        <f t="shared" si="126"/>
        <v>785</v>
      </c>
      <c r="EE90">
        <f t="shared" si="127"/>
        <v>815</v>
      </c>
      <c r="EF90">
        <f t="shared" si="128"/>
        <v>829</v>
      </c>
      <c r="EG90">
        <f t="shared" si="129"/>
        <v>718</v>
      </c>
      <c r="EH90">
        <f t="shared" si="130"/>
        <v>719</v>
      </c>
      <c r="EI90">
        <f t="shared" si="131"/>
        <v>716</v>
      </c>
      <c r="EJ90">
        <f t="shared" si="132"/>
        <v>793</v>
      </c>
      <c r="EK90">
        <f t="shared" si="133"/>
        <v>798</v>
      </c>
      <c r="EL90">
        <f t="shared" si="134"/>
        <v>648</v>
      </c>
      <c r="EM90">
        <f t="shared" si="135"/>
        <v>700</v>
      </c>
      <c r="EN90">
        <f t="shared" si="136"/>
        <v>717</v>
      </c>
      <c r="EO90">
        <f t="shared" si="137"/>
        <v>786</v>
      </c>
      <c r="EP90">
        <f t="shared" si="138"/>
        <v>758</v>
      </c>
      <c r="EQ90">
        <f t="shared" si="139"/>
        <v>750</v>
      </c>
      <c r="ER90">
        <f t="shared" si="140"/>
        <v>807</v>
      </c>
      <c r="ES90">
        <f t="shared" si="141"/>
        <v>777</v>
      </c>
      <c r="ET90">
        <f t="shared" si="142"/>
        <v>824</v>
      </c>
      <c r="EU90">
        <f t="shared" si="143"/>
        <v>752</v>
      </c>
      <c r="EV90">
        <f t="shared" si="144"/>
        <v>772</v>
      </c>
      <c r="EW90">
        <f t="shared" si="145"/>
        <v>814</v>
      </c>
      <c r="EX90" s="1">
        <f t="shared" si="146"/>
        <v>850</v>
      </c>
      <c r="EY90">
        <f t="shared" si="147"/>
        <v>792</v>
      </c>
      <c r="EZ90">
        <f t="shared" si="148"/>
        <v>763</v>
      </c>
      <c r="FA90">
        <f t="shared" si="149"/>
        <v>764</v>
      </c>
      <c r="FB90">
        <f t="shared" si="150"/>
        <v>856</v>
      </c>
      <c r="FC90">
        <f t="shared" si="151"/>
        <v>760</v>
      </c>
      <c r="FD90">
        <f t="shared" si="152"/>
        <v>793</v>
      </c>
      <c r="FE90">
        <f t="shared" si="153"/>
        <v>813</v>
      </c>
      <c r="FF90">
        <f t="shared" si="154"/>
        <v>749</v>
      </c>
      <c r="FG90">
        <f t="shared" si="155"/>
        <v>772</v>
      </c>
      <c r="FH90">
        <f t="shared" si="156"/>
        <v>799</v>
      </c>
      <c r="FI90">
        <f t="shared" si="157"/>
        <v>764</v>
      </c>
      <c r="FJ90">
        <f t="shared" si="158"/>
        <v>740</v>
      </c>
      <c r="FK90">
        <f t="shared" si="159"/>
        <v>836</v>
      </c>
      <c r="FL90">
        <f t="shared" si="160"/>
        <v>785</v>
      </c>
      <c r="FM90">
        <f t="shared" si="161"/>
        <v>787</v>
      </c>
      <c r="FN90">
        <f t="shared" si="162"/>
        <v>852</v>
      </c>
      <c r="FO90">
        <f t="shared" si="163"/>
        <v>732</v>
      </c>
      <c r="FP90">
        <f t="shared" si="164"/>
        <v>753</v>
      </c>
      <c r="FQ90">
        <f t="shared" si="165"/>
        <v>809</v>
      </c>
      <c r="FR90">
        <f t="shared" si="166"/>
        <v>809</v>
      </c>
      <c r="FS90">
        <f t="shared" si="167"/>
        <v>712</v>
      </c>
      <c r="FT90">
        <f t="shared" si="168"/>
        <v>780</v>
      </c>
      <c r="FU90">
        <f t="shared" si="169"/>
        <v>791</v>
      </c>
      <c r="FV90">
        <f t="shared" si="170"/>
        <v>679</v>
      </c>
      <c r="FW90">
        <f t="shared" si="171"/>
        <v>702</v>
      </c>
      <c r="FX90">
        <f t="shared" si="172"/>
        <v>792</v>
      </c>
      <c r="FY90">
        <f t="shared" si="173"/>
        <v>726</v>
      </c>
      <c r="FZ90">
        <f t="shared" si="174"/>
        <v>696</v>
      </c>
      <c r="GA90">
        <f t="shared" si="175"/>
        <v>733</v>
      </c>
      <c r="GB90">
        <f t="shared" si="176"/>
        <v>781</v>
      </c>
      <c r="GC90">
        <f t="shared" si="177"/>
        <v>806</v>
      </c>
      <c r="GD90">
        <f t="shared" si="178"/>
        <v>846</v>
      </c>
      <c r="GE90">
        <f t="shared" si="179"/>
        <v>818</v>
      </c>
      <c r="GF90">
        <f t="shared" si="180"/>
        <v>753</v>
      </c>
      <c r="GG90">
        <f t="shared" si="181"/>
        <v>753</v>
      </c>
      <c r="GH90">
        <f t="shared" si="182"/>
        <v>753</v>
      </c>
      <c r="GI90">
        <f t="shared" si="183"/>
        <v>701</v>
      </c>
      <c r="GJ90">
        <f t="shared" si="184"/>
        <v>753</v>
      </c>
      <c r="GK90">
        <f t="shared" si="185"/>
        <v>721</v>
      </c>
      <c r="GL90">
        <f t="shared" si="186"/>
        <v>689</v>
      </c>
      <c r="GM90">
        <f t="shared" si="187"/>
        <v>705</v>
      </c>
      <c r="GN90">
        <f t="shared" si="188"/>
        <v>673</v>
      </c>
      <c r="GO90">
        <f t="shared" si="189"/>
        <v>674</v>
      </c>
      <c r="GP90">
        <f t="shared" si="190"/>
        <v>621</v>
      </c>
      <c r="GQ90">
        <f t="shared" si="191"/>
        <v>582</v>
      </c>
      <c r="GR90">
        <f t="shared" si="192"/>
        <v>542</v>
      </c>
      <c r="GS90">
        <f t="shared" si="193"/>
        <v>475</v>
      </c>
      <c r="GT90">
        <f t="shared" si="194"/>
        <v>398</v>
      </c>
      <c r="GU90">
        <f t="shared" si="195"/>
        <v>338</v>
      </c>
      <c r="GV90">
        <f t="shared" si="196"/>
        <v>208</v>
      </c>
      <c r="GW90">
        <f t="shared" si="197"/>
        <v>146</v>
      </c>
      <c r="GX90">
        <f t="shared" si="198"/>
        <v>131</v>
      </c>
      <c r="GY90">
        <f t="shared" si="199"/>
        <v>35</v>
      </c>
    </row>
    <row r="91" spans="1:207" x14ac:dyDescent="0.25">
      <c r="A91">
        <v>30</v>
      </c>
      <c r="B91">
        <v>18</v>
      </c>
      <c r="C91">
        <v>22</v>
      </c>
      <c r="D91">
        <v>20</v>
      </c>
      <c r="E91">
        <v>42</v>
      </c>
      <c r="F91">
        <v>96</v>
      </c>
      <c r="G91">
        <v>65</v>
      </c>
      <c r="H91">
        <v>79</v>
      </c>
      <c r="I91">
        <v>17</v>
      </c>
      <c r="J91">
        <v>41</v>
      </c>
      <c r="K91">
        <v>55</v>
      </c>
      <c r="L91">
        <v>69</v>
      </c>
      <c r="M91">
        <v>94</v>
      </c>
      <c r="N91">
        <v>81</v>
      </c>
      <c r="O91">
        <v>29</v>
      </c>
      <c r="P91">
        <v>80</v>
      </c>
      <c r="Q91">
        <v>91</v>
      </c>
      <c r="R91">
        <v>31</v>
      </c>
      <c r="S91">
        <v>85</v>
      </c>
      <c r="T91">
        <v>25</v>
      </c>
      <c r="U91">
        <v>47</v>
      </c>
      <c r="V91">
        <v>26</v>
      </c>
      <c r="W91">
        <v>43</v>
      </c>
      <c r="X91">
        <v>49</v>
      </c>
      <c r="Y91">
        <v>2</v>
      </c>
      <c r="Z91">
        <v>99</v>
      </c>
      <c r="AA91">
        <v>34</v>
      </c>
      <c r="AB91">
        <v>67</v>
      </c>
      <c r="AC91">
        <v>99</v>
      </c>
      <c r="AD91">
        <v>76</v>
      </c>
      <c r="AE91">
        <v>16</v>
      </c>
      <c r="AF91">
        <v>14</v>
      </c>
      <c r="AG91">
        <v>15</v>
      </c>
      <c r="AH91">
        <v>93</v>
      </c>
      <c r="AI91">
        <v>8</v>
      </c>
      <c r="AJ91">
        <v>32</v>
      </c>
      <c r="AK91">
        <v>99</v>
      </c>
      <c r="AL91">
        <v>44</v>
      </c>
      <c r="AM91">
        <v>61</v>
      </c>
      <c r="AN91">
        <v>77</v>
      </c>
      <c r="AO91">
        <v>67</v>
      </c>
      <c r="AP91">
        <v>50</v>
      </c>
      <c r="AQ91">
        <v>43</v>
      </c>
      <c r="AR91">
        <v>55</v>
      </c>
      <c r="AS91">
        <v>87</v>
      </c>
      <c r="AT91">
        <v>55</v>
      </c>
      <c r="AU91">
        <v>53</v>
      </c>
      <c r="AV91">
        <v>72</v>
      </c>
      <c r="AW91">
        <v>17</v>
      </c>
      <c r="AX91">
        <v>46</v>
      </c>
      <c r="AY91">
        <v>62</v>
      </c>
      <c r="AZ91">
        <v>25</v>
      </c>
      <c r="BA91">
        <v>50</v>
      </c>
      <c r="BB91">
        <v>99</v>
      </c>
      <c r="BC91">
        <v>73</v>
      </c>
      <c r="BD91">
        <v>5</v>
      </c>
      <c r="BE91">
        <v>93</v>
      </c>
      <c r="BF91">
        <v>48</v>
      </c>
      <c r="BG91">
        <v>17</v>
      </c>
      <c r="BH91">
        <v>31</v>
      </c>
      <c r="BI91">
        <v>70</v>
      </c>
      <c r="BJ91">
        <v>80</v>
      </c>
      <c r="BK91">
        <v>59</v>
      </c>
      <c r="BL91">
        <v>9</v>
      </c>
      <c r="BM91">
        <v>44</v>
      </c>
      <c r="BN91">
        <v>59</v>
      </c>
      <c r="BO91">
        <v>45</v>
      </c>
      <c r="BP91">
        <v>13</v>
      </c>
      <c r="BQ91">
        <v>74</v>
      </c>
      <c r="BR91">
        <v>66</v>
      </c>
      <c r="BS91">
        <v>58</v>
      </c>
      <c r="BT91">
        <v>94</v>
      </c>
      <c r="BU91">
        <v>87</v>
      </c>
      <c r="BV91">
        <v>73</v>
      </c>
      <c r="BW91">
        <v>16</v>
      </c>
      <c r="BX91">
        <v>14</v>
      </c>
      <c r="BY91">
        <v>85</v>
      </c>
      <c r="BZ91">
        <v>38</v>
      </c>
      <c r="CA91">
        <v>74</v>
      </c>
      <c r="CB91">
        <v>99</v>
      </c>
      <c r="CC91">
        <v>64</v>
      </c>
      <c r="CD91">
        <v>23</v>
      </c>
      <c r="CE91">
        <v>79</v>
      </c>
      <c r="CF91">
        <v>28</v>
      </c>
      <c r="CG91">
        <v>71</v>
      </c>
      <c r="CH91">
        <v>42</v>
      </c>
      <c r="CI91">
        <v>20</v>
      </c>
      <c r="CJ91">
        <v>37</v>
      </c>
      <c r="CK91">
        <v>82</v>
      </c>
      <c r="CL91">
        <v>31</v>
      </c>
      <c r="CM91">
        <v>23</v>
      </c>
      <c r="DD91">
        <f t="shared" si="100"/>
        <v>669</v>
      </c>
      <c r="DE91">
        <f t="shared" si="101"/>
        <v>657</v>
      </c>
      <c r="DF91">
        <f t="shared" si="102"/>
        <v>604</v>
      </c>
      <c r="DG91">
        <f t="shared" si="103"/>
        <v>598</v>
      </c>
      <c r="DH91">
        <f t="shared" si="104"/>
        <v>539</v>
      </c>
      <c r="DI91">
        <f t="shared" si="105"/>
        <v>593</v>
      </c>
      <c r="DJ91">
        <f t="shared" si="106"/>
        <v>522</v>
      </c>
      <c r="DK91">
        <f t="shared" si="107"/>
        <v>640</v>
      </c>
      <c r="DL91">
        <f t="shared" si="108"/>
        <v>617</v>
      </c>
      <c r="DM91">
        <f t="shared" si="109"/>
        <v>641</v>
      </c>
      <c r="DN91">
        <f t="shared" si="110"/>
        <v>686</v>
      </c>
      <c r="DO91">
        <f t="shared" si="111"/>
        <v>700</v>
      </c>
      <c r="DP91">
        <f t="shared" si="112"/>
        <v>655</v>
      </c>
      <c r="DQ91">
        <f t="shared" si="113"/>
        <v>610</v>
      </c>
      <c r="DR91">
        <f t="shared" si="114"/>
        <v>578</v>
      </c>
      <c r="DS91">
        <f t="shared" si="115"/>
        <v>629</v>
      </c>
      <c r="DT91">
        <f t="shared" si="116"/>
        <v>661</v>
      </c>
      <c r="DU91">
        <f t="shared" si="117"/>
        <v>601</v>
      </c>
      <c r="DV91">
        <f t="shared" si="118"/>
        <v>632</v>
      </c>
      <c r="DW91">
        <f t="shared" si="119"/>
        <v>627</v>
      </c>
      <c r="DX91">
        <f t="shared" si="120"/>
        <v>661</v>
      </c>
      <c r="DY91">
        <f t="shared" si="121"/>
        <v>640</v>
      </c>
      <c r="DZ91">
        <f t="shared" si="122"/>
        <v>630</v>
      </c>
      <c r="EA91">
        <f t="shared" si="123"/>
        <v>717</v>
      </c>
      <c r="EB91">
        <f t="shared" si="124"/>
        <v>670</v>
      </c>
      <c r="EC91">
        <f t="shared" si="125"/>
        <v>710</v>
      </c>
      <c r="ED91">
        <f t="shared" si="126"/>
        <v>645</v>
      </c>
      <c r="EE91">
        <f t="shared" si="127"/>
        <v>704</v>
      </c>
      <c r="EF91">
        <f t="shared" si="128"/>
        <v>736</v>
      </c>
      <c r="EG91">
        <f t="shared" si="129"/>
        <v>676</v>
      </c>
      <c r="EH91">
        <f t="shared" si="130"/>
        <v>616</v>
      </c>
      <c r="EI91">
        <f t="shared" si="131"/>
        <v>654</v>
      </c>
      <c r="EJ91">
        <f t="shared" si="132"/>
        <v>655</v>
      </c>
      <c r="EK91">
        <f t="shared" si="133"/>
        <v>724</v>
      </c>
      <c r="EL91">
        <f t="shared" si="134"/>
        <v>610</v>
      </c>
      <c r="EM91">
        <f t="shared" si="135"/>
        <v>634</v>
      </c>
      <c r="EN91">
        <f t="shared" si="136"/>
        <v>699</v>
      </c>
      <c r="EO91">
        <f t="shared" si="137"/>
        <v>644</v>
      </c>
      <c r="EP91">
        <f t="shared" si="138"/>
        <v>730</v>
      </c>
      <c r="EQ91">
        <f t="shared" si="139"/>
        <v>746</v>
      </c>
      <c r="ER91">
        <f t="shared" si="140"/>
        <v>749</v>
      </c>
      <c r="ES91">
        <f t="shared" si="141"/>
        <v>740</v>
      </c>
      <c r="ET91">
        <f t="shared" si="142"/>
        <v>733</v>
      </c>
      <c r="EU91">
        <f t="shared" si="143"/>
        <v>708</v>
      </c>
      <c r="EV91">
        <f t="shared" si="144"/>
        <v>730</v>
      </c>
      <c r="EW91">
        <f t="shared" si="145"/>
        <v>698</v>
      </c>
      <c r="EX91">
        <f t="shared" si="146"/>
        <v>748</v>
      </c>
      <c r="EY91" s="1">
        <f t="shared" si="147"/>
        <v>767</v>
      </c>
      <c r="EZ91">
        <f t="shared" si="148"/>
        <v>702</v>
      </c>
      <c r="FA91">
        <f t="shared" si="149"/>
        <v>744</v>
      </c>
      <c r="FB91">
        <f t="shared" si="150"/>
        <v>760</v>
      </c>
      <c r="FC91">
        <f t="shared" si="151"/>
        <v>677</v>
      </c>
      <c r="FD91">
        <f t="shared" si="152"/>
        <v>719</v>
      </c>
      <c r="FE91">
        <f t="shared" si="153"/>
        <v>768</v>
      </c>
      <c r="FF91">
        <f t="shared" si="154"/>
        <v>731</v>
      </c>
      <c r="FG91">
        <f t="shared" si="155"/>
        <v>626</v>
      </c>
      <c r="FH91">
        <f t="shared" si="156"/>
        <v>703</v>
      </c>
      <c r="FI91">
        <f t="shared" si="157"/>
        <v>676</v>
      </c>
      <c r="FJ91">
        <f t="shared" si="158"/>
        <v>675</v>
      </c>
      <c r="FK91">
        <f t="shared" si="159"/>
        <v>704</v>
      </c>
      <c r="FL91">
        <f t="shared" si="160"/>
        <v>743</v>
      </c>
      <c r="FM91">
        <f t="shared" si="161"/>
        <v>775</v>
      </c>
      <c r="FN91">
        <f t="shared" si="162"/>
        <v>754</v>
      </c>
      <c r="FO91">
        <f t="shared" si="163"/>
        <v>665</v>
      </c>
      <c r="FP91">
        <f t="shared" si="164"/>
        <v>700</v>
      </c>
      <c r="FQ91">
        <f t="shared" si="165"/>
        <v>709</v>
      </c>
      <c r="FR91">
        <f t="shared" si="166"/>
        <v>726</v>
      </c>
      <c r="FS91">
        <f t="shared" si="167"/>
        <v>694</v>
      </c>
      <c r="FT91">
        <f t="shared" si="168"/>
        <v>708</v>
      </c>
      <c r="FU91">
        <f t="shared" si="169"/>
        <v>700</v>
      </c>
      <c r="FV91">
        <f t="shared" si="170"/>
        <v>639</v>
      </c>
      <c r="FW91">
        <f t="shared" si="171"/>
        <v>675</v>
      </c>
      <c r="FX91">
        <f t="shared" si="172"/>
        <v>625</v>
      </c>
      <c r="FY91">
        <f t="shared" si="173"/>
        <v>719</v>
      </c>
      <c r="FZ91">
        <f t="shared" si="174"/>
        <v>662</v>
      </c>
      <c r="GA91">
        <f t="shared" si="175"/>
        <v>623</v>
      </c>
      <c r="GB91">
        <f t="shared" si="176"/>
        <v>696</v>
      </c>
      <c r="GC91">
        <f t="shared" si="177"/>
        <v>710</v>
      </c>
      <c r="GD91">
        <f t="shared" si="178"/>
        <v>746</v>
      </c>
      <c r="GE91">
        <f t="shared" si="179"/>
        <v>787</v>
      </c>
      <c r="GF91">
        <f t="shared" si="180"/>
        <v>752</v>
      </c>
      <c r="GG91">
        <f t="shared" si="181"/>
        <v>667</v>
      </c>
      <c r="GH91">
        <f t="shared" si="182"/>
        <v>699</v>
      </c>
      <c r="GI91">
        <f t="shared" si="183"/>
        <v>595</v>
      </c>
      <c r="GJ91">
        <f t="shared" si="184"/>
        <v>657</v>
      </c>
      <c r="GK91">
        <f t="shared" si="185"/>
        <v>628</v>
      </c>
      <c r="GL91">
        <f t="shared" si="186"/>
        <v>589</v>
      </c>
      <c r="GM91">
        <f t="shared" si="187"/>
        <v>606</v>
      </c>
      <c r="GN91">
        <f t="shared" si="188"/>
        <v>669</v>
      </c>
      <c r="GO91">
        <f t="shared" si="189"/>
        <v>629</v>
      </c>
      <c r="GP91">
        <f t="shared" si="190"/>
        <v>621</v>
      </c>
      <c r="GQ91">
        <f t="shared" si="191"/>
        <v>582</v>
      </c>
      <c r="GR91">
        <f t="shared" si="192"/>
        <v>542</v>
      </c>
      <c r="GS91">
        <f t="shared" si="193"/>
        <v>475</v>
      </c>
      <c r="GT91">
        <f t="shared" si="194"/>
        <v>398</v>
      </c>
      <c r="GU91">
        <f t="shared" si="195"/>
        <v>338</v>
      </c>
      <c r="GV91">
        <f t="shared" si="196"/>
        <v>208</v>
      </c>
      <c r="GW91">
        <f t="shared" si="197"/>
        <v>146</v>
      </c>
      <c r="GX91">
        <f t="shared" si="198"/>
        <v>131</v>
      </c>
      <c r="GY91">
        <f t="shared" si="199"/>
        <v>35</v>
      </c>
    </row>
    <row r="92" spans="1:207" x14ac:dyDescent="0.25">
      <c r="A92">
        <v>51</v>
      </c>
      <c r="B92">
        <v>96</v>
      </c>
      <c r="C92">
        <v>39</v>
      </c>
      <c r="D92">
        <v>65</v>
      </c>
      <c r="E92">
        <v>46</v>
      </c>
      <c r="F92">
        <v>71</v>
      </c>
      <c r="G92">
        <v>56</v>
      </c>
      <c r="H92">
        <v>13</v>
      </c>
      <c r="I92">
        <v>29</v>
      </c>
      <c r="J92">
        <v>68</v>
      </c>
      <c r="K92">
        <v>53</v>
      </c>
      <c r="L92">
        <v>86</v>
      </c>
      <c r="M92">
        <v>45</v>
      </c>
      <c r="N92">
        <v>33</v>
      </c>
      <c r="O92">
        <v>51</v>
      </c>
      <c r="P92">
        <v>49</v>
      </c>
      <c r="Q92">
        <v>12</v>
      </c>
      <c r="R92">
        <v>91</v>
      </c>
      <c r="S92">
        <v>21</v>
      </c>
      <c r="T92">
        <v>21</v>
      </c>
      <c r="U92">
        <v>76</v>
      </c>
      <c r="V92">
        <v>85</v>
      </c>
      <c r="W92">
        <v>2</v>
      </c>
      <c r="X92">
        <v>17</v>
      </c>
      <c r="Y92">
        <v>98</v>
      </c>
      <c r="Z92">
        <v>15</v>
      </c>
      <c r="AA92">
        <v>46</v>
      </c>
      <c r="AB92">
        <v>12</v>
      </c>
      <c r="AC92">
        <v>60</v>
      </c>
      <c r="AD92">
        <v>21</v>
      </c>
      <c r="AE92">
        <v>88</v>
      </c>
      <c r="AF92">
        <v>30</v>
      </c>
      <c r="AG92">
        <v>92</v>
      </c>
      <c r="AH92">
        <v>83</v>
      </c>
      <c r="AI92">
        <v>44</v>
      </c>
      <c r="AJ92">
        <v>59</v>
      </c>
      <c r="AK92">
        <v>42</v>
      </c>
      <c r="AL92">
        <v>50</v>
      </c>
      <c r="AM92">
        <v>27</v>
      </c>
      <c r="AN92">
        <v>88</v>
      </c>
      <c r="AO92">
        <v>46</v>
      </c>
      <c r="AP92">
        <v>86</v>
      </c>
      <c r="AQ92">
        <v>94</v>
      </c>
      <c r="AR92">
        <v>73</v>
      </c>
      <c r="AS92">
        <v>45</v>
      </c>
      <c r="AT92">
        <v>54</v>
      </c>
      <c r="AU92">
        <v>23</v>
      </c>
      <c r="AV92">
        <v>24</v>
      </c>
      <c r="AW92">
        <v>14</v>
      </c>
      <c r="AX92">
        <v>10</v>
      </c>
      <c r="AY92">
        <v>94</v>
      </c>
      <c r="AZ92">
        <v>21</v>
      </c>
      <c r="BA92">
        <v>20</v>
      </c>
      <c r="BB92">
        <v>34</v>
      </c>
      <c r="BC92">
        <v>23</v>
      </c>
      <c r="BD92">
        <v>51</v>
      </c>
      <c r="BE92">
        <v>4</v>
      </c>
      <c r="BF92">
        <v>83</v>
      </c>
      <c r="BG92">
        <v>99</v>
      </c>
      <c r="BH92">
        <v>75</v>
      </c>
      <c r="BI92">
        <v>90</v>
      </c>
      <c r="BJ92">
        <v>63</v>
      </c>
      <c r="BK92">
        <v>60</v>
      </c>
      <c r="BL92">
        <v>16</v>
      </c>
      <c r="BM92">
        <v>22</v>
      </c>
      <c r="BN92">
        <v>33</v>
      </c>
      <c r="BO92">
        <v>83</v>
      </c>
      <c r="BP92">
        <v>70</v>
      </c>
      <c r="BQ92">
        <v>11</v>
      </c>
      <c r="BR92">
        <v>32</v>
      </c>
      <c r="BS92">
        <v>10</v>
      </c>
      <c r="BT92">
        <v>50</v>
      </c>
      <c r="BU92">
        <v>29</v>
      </c>
      <c r="BV92">
        <v>30</v>
      </c>
      <c r="BW92">
        <v>83</v>
      </c>
      <c r="BX92">
        <v>46</v>
      </c>
      <c r="BY92">
        <v>11</v>
      </c>
      <c r="BZ92">
        <v>5</v>
      </c>
      <c r="CA92">
        <v>31</v>
      </c>
      <c r="CB92">
        <v>17</v>
      </c>
      <c r="CC92">
        <v>86</v>
      </c>
      <c r="CD92">
        <v>42</v>
      </c>
      <c r="CE92">
        <v>49</v>
      </c>
      <c r="CF92">
        <v>1</v>
      </c>
      <c r="CG92">
        <v>44</v>
      </c>
      <c r="CH92">
        <v>63</v>
      </c>
      <c r="CI92">
        <v>28</v>
      </c>
      <c r="CJ92">
        <v>60</v>
      </c>
      <c r="CK92">
        <v>7</v>
      </c>
      <c r="CL92">
        <v>78</v>
      </c>
      <c r="CM92">
        <v>95</v>
      </c>
      <c r="CN92">
        <v>40</v>
      </c>
      <c r="DD92">
        <f t="shared" si="100"/>
        <v>601</v>
      </c>
      <c r="DE92">
        <f t="shared" si="101"/>
        <v>639</v>
      </c>
      <c r="DF92">
        <f t="shared" si="102"/>
        <v>582</v>
      </c>
      <c r="DG92">
        <f t="shared" si="103"/>
        <v>578</v>
      </c>
      <c r="DH92">
        <f t="shared" si="104"/>
        <v>472</v>
      </c>
      <c r="DI92">
        <f t="shared" si="105"/>
        <v>497</v>
      </c>
      <c r="DJ92">
        <f t="shared" si="106"/>
        <v>457</v>
      </c>
      <c r="DK92">
        <f t="shared" si="107"/>
        <v>456</v>
      </c>
      <c r="DL92">
        <f t="shared" si="108"/>
        <v>561</v>
      </c>
      <c r="DM92">
        <f t="shared" si="109"/>
        <v>600</v>
      </c>
      <c r="DN92">
        <f t="shared" si="110"/>
        <v>598</v>
      </c>
      <c r="DO92">
        <f t="shared" si="111"/>
        <v>631</v>
      </c>
      <c r="DP92">
        <f t="shared" si="112"/>
        <v>561</v>
      </c>
      <c r="DQ92">
        <f t="shared" si="113"/>
        <v>509</v>
      </c>
      <c r="DR92">
        <f t="shared" si="114"/>
        <v>529</v>
      </c>
      <c r="DS92">
        <f t="shared" si="115"/>
        <v>549</v>
      </c>
      <c r="DT92">
        <f t="shared" si="116"/>
        <v>512</v>
      </c>
      <c r="DU92">
        <f t="shared" si="117"/>
        <v>570</v>
      </c>
      <c r="DV92">
        <f t="shared" si="118"/>
        <v>476</v>
      </c>
      <c r="DW92">
        <f t="shared" si="119"/>
        <v>547</v>
      </c>
      <c r="DX92">
        <f t="shared" si="120"/>
        <v>602</v>
      </c>
      <c r="DY92">
        <f t="shared" si="121"/>
        <v>614</v>
      </c>
      <c r="DZ92">
        <f t="shared" si="122"/>
        <v>566</v>
      </c>
      <c r="EA92">
        <f t="shared" si="123"/>
        <v>587</v>
      </c>
      <c r="EB92">
        <f t="shared" si="124"/>
        <v>668</v>
      </c>
      <c r="EC92">
        <f t="shared" si="125"/>
        <v>580</v>
      </c>
      <c r="ED92">
        <f t="shared" si="126"/>
        <v>611</v>
      </c>
      <c r="EE92">
        <f t="shared" si="127"/>
        <v>589</v>
      </c>
      <c r="EF92">
        <f t="shared" si="128"/>
        <v>637</v>
      </c>
      <c r="EG92">
        <f t="shared" si="129"/>
        <v>530</v>
      </c>
      <c r="EH92">
        <f t="shared" si="130"/>
        <v>600</v>
      </c>
      <c r="EI92">
        <f t="shared" si="131"/>
        <v>542</v>
      </c>
      <c r="EJ92">
        <f t="shared" si="132"/>
        <v>640</v>
      </c>
      <c r="EK92">
        <f t="shared" si="133"/>
        <v>631</v>
      </c>
      <c r="EL92">
        <f t="shared" si="134"/>
        <v>587</v>
      </c>
      <c r="EM92">
        <f t="shared" si="135"/>
        <v>602</v>
      </c>
      <c r="EN92">
        <f t="shared" si="136"/>
        <v>592</v>
      </c>
      <c r="EO92">
        <f t="shared" si="137"/>
        <v>600</v>
      </c>
      <c r="EP92">
        <f t="shared" si="138"/>
        <v>574</v>
      </c>
      <c r="EQ92">
        <f t="shared" si="139"/>
        <v>669</v>
      </c>
      <c r="ER92">
        <f t="shared" si="140"/>
        <v>627</v>
      </c>
      <c r="ES92">
        <f t="shared" si="141"/>
        <v>682</v>
      </c>
      <c r="ET92">
        <f t="shared" si="142"/>
        <v>690</v>
      </c>
      <c r="EU92">
        <f t="shared" si="143"/>
        <v>653</v>
      </c>
      <c r="EV92">
        <f t="shared" si="144"/>
        <v>625</v>
      </c>
      <c r="EW92">
        <f t="shared" si="145"/>
        <v>643</v>
      </c>
      <c r="EX92">
        <f t="shared" si="146"/>
        <v>626</v>
      </c>
      <c r="EY92" s="1">
        <f t="shared" si="147"/>
        <v>695</v>
      </c>
      <c r="EZ92">
        <f t="shared" si="148"/>
        <v>685</v>
      </c>
      <c r="FA92">
        <f t="shared" si="149"/>
        <v>592</v>
      </c>
      <c r="FB92">
        <f t="shared" si="150"/>
        <v>698</v>
      </c>
      <c r="FC92">
        <f t="shared" si="151"/>
        <v>625</v>
      </c>
      <c r="FD92">
        <f t="shared" si="152"/>
        <v>652</v>
      </c>
      <c r="FE92">
        <f t="shared" si="153"/>
        <v>669</v>
      </c>
      <c r="FF92">
        <f t="shared" si="154"/>
        <v>658</v>
      </c>
      <c r="FG92">
        <f t="shared" si="155"/>
        <v>621</v>
      </c>
      <c r="FH92">
        <f t="shared" si="156"/>
        <v>574</v>
      </c>
      <c r="FI92">
        <f t="shared" si="157"/>
        <v>610</v>
      </c>
      <c r="FJ92">
        <f t="shared" si="158"/>
        <v>628</v>
      </c>
      <c r="FK92">
        <f t="shared" si="159"/>
        <v>658</v>
      </c>
      <c r="FL92">
        <f t="shared" si="160"/>
        <v>673</v>
      </c>
      <c r="FM92">
        <f t="shared" si="161"/>
        <v>647</v>
      </c>
      <c r="FN92">
        <f t="shared" si="162"/>
        <v>695</v>
      </c>
      <c r="FO92">
        <f t="shared" si="163"/>
        <v>651</v>
      </c>
      <c r="FP92">
        <f t="shared" si="164"/>
        <v>656</v>
      </c>
      <c r="FQ92">
        <f t="shared" si="165"/>
        <v>606</v>
      </c>
      <c r="FR92">
        <f t="shared" si="166"/>
        <v>650</v>
      </c>
      <c r="FS92">
        <f t="shared" si="167"/>
        <v>681</v>
      </c>
      <c r="FT92">
        <f t="shared" si="168"/>
        <v>622</v>
      </c>
      <c r="FU92">
        <f t="shared" si="169"/>
        <v>634</v>
      </c>
      <c r="FV92">
        <f t="shared" si="170"/>
        <v>541</v>
      </c>
      <c r="FW92">
        <f t="shared" si="171"/>
        <v>581</v>
      </c>
      <c r="FX92">
        <f t="shared" si="172"/>
        <v>531</v>
      </c>
      <c r="FY92">
        <f t="shared" si="173"/>
        <v>538</v>
      </c>
      <c r="FZ92">
        <f t="shared" si="174"/>
        <v>646</v>
      </c>
      <c r="GA92">
        <f t="shared" si="175"/>
        <v>609</v>
      </c>
      <c r="GB92">
        <f t="shared" si="176"/>
        <v>571</v>
      </c>
      <c r="GC92">
        <f t="shared" si="177"/>
        <v>611</v>
      </c>
      <c r="GD92">
        <f t="shared" si="178"/>
        <v>672</v>
      </c>
      <c r="GE92">
        <f t="shared" si="179"/>
        <v>658</v>
      </c>
      <c r="GF92">
        <f t="shared" si="180"/>
        <v>688</v>
      </c>
      <c r="GG92">
        <f t="shared" si="181"/>
        <v>644</v>
      </c>
      <c r="GH92">
        <f t="shared" si="182"/>
        <v>620</v>
      </c>
      <c r="GI92">
        <f t="shared" si="183"/>
        <v>517</v>
      </c>
      <c r="GJ92">
        <f t="shared" si="184"/>
        <v>567</v>
      </c>
      <c r="GK92">
        <f t="shared" si="185"/>
        <v>586</v>
      </c>
      <c r="GL92">
        <f t="shared" si="186"/>
        <v>537</v>
      </c>
      <c r="GM92">
        <f t="shared" si="187"/>
        <v>569</v>
      </c>
      <c r="GN92">
        <f t="shared" si="188"/>
        <v>516</v>
      </c>
      <c r="GO92">
        <f t="shared" si="189"/>
        <v>587</v>
      </c>
      <c r="GP92">
        <f t="shared" si="190"/>
        <v>598</v>
      </c>
      <c r="GQ92">
        <f t="shared" si="191"/>
        <v>582</v>
      </c>
      <c r="GR92">
        <f t="shared" si="192"/>
        <v>542</v>
      </c>
      <c r="GS92">
        <f t="shared" si="193"/>
        <v>475</v>
      </c>
      <c r="GT92">
        <f t="shared" si="194"/>
        <v>398</v>
      </c>
      <c r="GU92">
        <f t="shared" si="195"/>
        <v>338</v>
      </c>
      <c r="GV92">
        <f t="shared" si="196"/>
        <v>208</v>
      </c>
      <c r="GW92">
        <f t="shared" si="197"/>
        <v>146</v>
      </c>
      <c r="GX92">
        <f t="shared" si="198"/>
        <v>131</v>
      </c>
      <c r="GY92">
        <f t="shared" si="199"/>
        <v>35</v>
      </c>
    </row>
    <row r="93" spans="1:207" x14ac:dyDescent="0.25">
      <c r="A93">
        <v>44</v>
      </c>
      <c r="B93">
        <v>61</v>
      </c>
      <c r="C93">
        <v>89</v>
      </c>
      <c r="D93">
        <v>59</v>
      </c>
      <c r="E93">
        <v>4</v>
      </c>
      <c r="F93">
        <v>49</v>
      </c>
      <c r="G93">
        <v>51</v>
      </c>
      <c r="H93">
        <v>27</v>
      </c>
      <c r="I93">
        <v>69</v>
      </c>
      <c r="J93">
        <v>71</v>
      </c>
      <c r="K93">
        <v>46</v>
      </c>
      <c r="L93">
        <v>76</v>
      </c>
      <c r="M93">
        <v>44</v>
      </c>
      <c r="N93">
        <v>4</v>
      </c>
      <c r="O93">
        <v>9</v>
      </c>
      <c r="P93">
        <v>34</v>
      </c>
      <c r="Q93">
        <v>56</v>
      </c>
      <c r="R93">
        <v>39</v>
      </c>
      <c r="S93">
        <v>15</v>
      </c>
      <c r="T93">
        <v>6</v>
      </c>
      <c r="U93">
        <v>94</v>
      </c>
      <c r="V93">
        <v>91</v>
      </c>
      <c r="W93">
        <v>75</v>
      </c>
      <c r="X93">
        <v>90</v>
      </c>
      <c r="Y93">
        <v>65</v>
      </c>
      <c r="Z93">
        <v>27</v>
      </c>
      <c r="AA93">
        <v>56</v>
      </c>
      <c r="AB93">
        <v>23</v>
      </c>
      <c r="AC93">
        <v>74</v>
      </c>
      <c r="AD93">
        <v>6</v>
      </c>
      <c r="AE93">
        <v>23</v>
      </c>
      <c r="AF93">
        <v>33</v>
      </c>
      <c r="AG93">
        <v>36</v>
      </c>
      <c r="AH93">
        <v>69</v>
      </c>
      <c r="AI93">
        <v>14</v>
      </c>
      <c r="AJ93">
        <v>39</v>
      </c>
      <c r="AK93">
        <v>5</v>
      </c>
      <c r="AL93">
        <v>34</v>
      </c>
      <c r="AM93">
        <v>35</v>
      </c>
      <c r="AN93">
        <v>57</v>
      </c>
      <c r="AO93">
        <v>33</v>
      </c>
      <c r="AP93">
        <v>22</v>
      </c>
      <c r="AQ93">
        <v>76</v>
      </c>
      <c r="AR93">
        <v>46</v>
      </c>
      <c r="AS93">
        <v>56</v>
      </c>
      <c r="AT93">
        <v>10</v>
      </c>
      <c r="AU93">
        <v>61</v>
      </c>
      <c r="AV93">
        <v>65</v>
      </c>
      <c r="AW93">
        <v>98</v>
      </c>
      <c r="AX93">
        <v>9</v>
      </c>
      <c r="AY93">
        <v>16</v>
      </c>
      <c r="AZ93">
        <v>69</v>
      </c>
      <c r="BA93">
        <v>4</v>
      </c>
      <c r="BB93">
        <v>62</v>
      </c>
      <c r="BC93">
        <v>65</v>
      </c>
      <c r="BD93">
        <v>18</v>
      </c>
      <c r="BE93">
        <v>99</v>
      </c>
      <c r="BF93">
        <v>76</v>
      </c>
      <c r="BG93">
        <v>49</v>
      </c>
      <c r="BH93">
        <v>18</v>
      </c>
      <c r="BI93">
        <v>72</v>
      </c>
      <c r="BJ93">
        <v>66</v>
      </c>
      <c r="BK93">
        <v>73</v>
      </c>
      <c r="BL93">
        <v>83</v>
      </c>
      <c r="BM93">
        <v>82</v>
      </c>
      <c r="BN93">
        <v>40</v>
      </c>
      <c r="BO93">
        <v>76</v>
      </c>
      <c r="BP93">
        <v>31</v>
      </c>
      <c r="BQ93">
        <v>89</v>
      </c>
      <c r="BR93">
        <v>91</v>
      </c>
      <c r="BS93">
        <v>27</v>
      </c>
      <c r="BT93">
        <v>88</v>
      </c>
      <c r="BU93">
        <v>17</v>
      </c>
      <c r="BV93">
        <v>35</v>
      </c>
      <c r="BW93">
        <v>41</v>
      </c>
      <c r="BX93">
        <v>35</v>
      </c>
      <c r="BY93">
        <v>32</v>
      </c>
      <c r="BZ93">
        <v>51</v>
      </c>
      <c r="CA93">
        <v>32</v>
      </c>
      <c r="CB93">
        <v>67</v>
      </c>
      <c r="CC93">
        <v>52</v>
      </c>
      <c r="CD93">
        <v>68</v>
      </c>
      <c r="CE93">
        <v>74</v>
      </c>
      <c r="CF93">
        <v>85</v>
      </c>
      <c r="CG93">
        <v>80</v>
      </c>
      <c r="CH93">
        <v>57</v>
      </c>
      <c r="CI93">
        <v>7</v>
      </c>
      <c r="CJ93">
        <v>11</v>
      </c>
      <c r="CK93">
        <v>62</v>
      </c>
      <c r="CL93">
        <v>66</v>
      </c>
      <c r="CM93">
        <v>47</v>
      </c>
      <c r="CN93">
        <v>22</v>
      </c>
      <c r="CO93">
        <v>67</v>
      </c>
      <c r="DD93">
        <f t="shared" si="100"/>
        <v>550</v>
      </c>
      <c r="DE93">
        <f t="shared" si="101"/>
        <v>539</v>
      </c>
      <c r="DF93">
        <f t="shared" si="102"/>
        <v>543</v>
      </c>
      <c r="DG93">
        <f t="shared" si="103"/>
        <v>513</v>
      </c>
      <c r="DH93">
        <f t="shared" si="104"/>
        <v>390</v>
      </c>
      <c r="DI93">
        <f t="shared" si="105"/>
        <v>426</v>
      </c>
      <c r="DJ93">
        <f t="shared" si="106"/>
        <v>399</v>
      </c>
      <c r="DK93">
        <f t="shared" si="107"/>
        <v>401</v>
      </c>
      <c r="DL93">
        <f t="shared" si="108"/>
        <v>443</v>
      </c>
      <c r="DM93">
        <f t="shared" si="109"/>
        <v>532</v>
      </c>
      <c r="DN93">
        <f t="shared" si="110"/>
        <v>507</v>
      </c>
      <c r="DO93">
        <f t="shared" si="111"/>
        <v>545</v>
      </c>
      <c r="DP93">
        <f t="shared" si="112"/>
        <v>516</v>
      </c>
      <c r="DQ93">
        <f t="shared" si="113"/>
        <v>476</v>
      </c>
      <c r="DR93">
        <f t="shared" si="114"/>
        <v>445</v>
      </c>
      <c r="DS93">
        <f t="shared" si="115"/>
        <v>478</v>
      </c>
      <c r="DT93">
        <f t="shared" si="116"/>
        <v>500</v>
      </c>
      <c r="DU93">
        <f t="shared" si="117"/>
        <v>479</v>
      </c>
      <c r="DV93">
        <f t="shared" si="118"/>
        <v>455</v>
      </c>
      <c r="DW93">
        <f t="shared" si="119"/>
        <v>438</v>
      </c>
      <c r="DX93">
        <f t="shared" si="120"/>
        <v>526</v>
      </c>
      <c r="DY93">
        <f t="shared" si="121"/>
        <v>496</v>
      </c>
      <c r="DZ93">
        <f t="shared" si="122"/>
        <v>529</v>
      </c>
      <c r="EA93">
        <f t="shared" si="123"/>
        <v>564</v>
      </c>
      <c r="EB93">
        <f t="shared" si="124"/>
        <v>570</v>
      </c>
      <c r="EC93">
        <f t="shared" si="125"/>
        <v>535</v>
      </c>
      <c r="ED93">
        <f t="shared" si="126"/>
        <v>565</v>
      </c>
      <c r="EE93">
        <f t="shared" si="127"/>
        <v>532</v>
      </c>
      <c r="EF93">
        <f t="shared" si="128"/>
        <v>577</v>
      </c>
      <c r="EG93">
        <f t="shared" si="129"/>
        <v>509</v>
      </c>
      <c r="EH93">
        <f t="shared" si="130"/>
        <v>502</v>
      </c>
      <c r="EI93">
        <f t="shared" si="131"/>
        <v>512</v>
      </c>
      <c r="EJ93">
        <f t="shared" si="132"/>
        <v>496</v>
      </c>
      <c r="EK93">
        <f t="shared" si="133"/>
        <v>548</v>
      </c>
      <c r="EL93">
        <f t="shared" si="134"/>
        <v>516</v>
      </c>
      <c r="EM93">
        <f t="shared" si="135"/>
        <v>543</v>
      </c>
      <c r="EN93">
        <f t="shared" si="136"/>
        <v>521</v>
      </c>
      <c r="EO93">
        <f t="shared" si="137"/>
        <v>550</v>
      </c>
      <c r="EP93">
        <f t="shared" si="138"/>
        <v>547</v>
      </c>
      <c r="EQ93">
        <f t="shared" si="139"/>
        <v>545</v>
      </c>
      <c r="ER93">
        <f t="shared" si="140"/>
        <v>581</v>
      </c>
      <c r="ES93">
        <f t="shared" si="141"/>
        <v>570</v>
      </c>
      <c r="ET93">
        <f t="shared" si="142"/>
        <v>596</v>
      </c>
      <c r="EU93">
        <f t="shared" si="143"/>
        <v>570</v>
      </c>
      <c r="EV93">
        <f t="shared" si="144"/>
        <v>580</v>
      </c>
      <c r="EW93">
        <f t="shared" si="145"/>
        <v>538</v>
      </c>
      <c r="EX93">
        <f t="shared" si="146"/>
        <v>589</v>
      </c>
      <c r="EY93">
        <f t="shared" si="147"/>
        <v>603</v>
      </c>
      <c r="EZ93" s="1">
        <f t="shared" si="148"/>
        <v>671</v>
      </c>
      <c r="FA93">
        <f t="shared" si="149"/>
        <v>582</v>
      </c>
      <c r="FB93">
        <f t="shared" si="150"/>
        <v>548</v>
      </c>
      <c r="FC93">
        <f t="shared" si="151"/>
        <v>604</v>
      </c>
      <c r="FD93">
        <f t="shared" si="152"/>
        <v>539</v>
      </c>
      <c r="FE93">
        <f t="shared" si="153"/>
        <v>632</v>
      </c>
      <c r="FF93">
        <f t="shared" si="154"/>
        <v>635</v>
      </c>
      <c r="FG93">
        <f t="shared" si="155"/>
        <v>554</v>
      </c>
      <c r="FH93">
        <f t="shared" si="156"/>
        <v>570</v>
      </c>
      <c r="FI93">
        <f t="shared" si="157"/>
        <v>525</v>
      </c>
      <c r="FJ93">
        <f t="shared" si="158"/>
        <v>527</v>
      </c>
      <c r="FK93">
        <f t="shared" si="159"/>
        <v>529</v>
      </c>
      <c r="FL93">
        <f t="shared" si="160"/>
        <v>583</v>
      </c>
      <c r="FM93">
        <f t="shared" si="161"/>
        <v>577</v>
      </c>
      <c r="FN93">
        <f t="shared" si="162"/>
        <v>584</v>
      </c>
      <c r="FO93">
        <f t="shared" si="163"/>
        <v>635</v>
      </c>
      <c r="FP93">
        <f t="shared" si="164"/>
        <v>634</v>
      </c>
      <c r="FQ93">
        <f t="shared" si="165"/>
        <v>573</v>
      </c>
      <c r="FR93">
        <f t="shared" si="166"/>
        <v>567</v>
      </c>
      <c r="FS93">
        <f t="shared" si="167"/>
        <v>553</v>
      </c>
      <c r="FT93">
        <f t="shared" si="168"/>
        <v>611</v>
      </c>
      <c r="FU93">
        <f t="shared" si="169"/>
        <v>602</v>
      </c>
      <c r="FV93">
        <f t="shared" si="170"/>
        <v>473</v>
      </c>
      <c r="FW93">
        <f t="shared" si="171"/>
        <v>531</v>
      </c>
      <c r="FX93">
        <f t="shared" si="172"/>
        <v>480</v>
      </c>
      <c r="FY93">
        <f t="shared" si="173"/>
        <v>502</v>
      </c>
      <c r="FZ93">
        <f t="shared" si="174"/>
        <v>508</v>
      </c>
      <c r="GA93">
        <f t="shared" si="175"/>
        <v>563</v>
      </c>
      <c r="GB93">
        <f t="shared" si="176"/>
        <v>560</v>
      </c>
      <c r="GC93">
        <f t="shared" si="177"/>
        <v>545</v>
      </c>
      <c r="GD93">
        <f t="shared" si="178"/>
        <v>606</v>
      </c>
      <c r="GE93">
        <f t="shared" si="179"/>
        <v>641</v>
      </c>
      <c r="GF93">
        <f t="shared" si="180"/>
        <v>586</v>
      </c>
      <c r="GG93">
        <f t="shared" si="181"/>
        <v>602</v>
      </c>
      <c r="GH93">
        <f t="shared" si="182"/>
        <v>571</v>
      </c>
      <c r="GI93">
        <f t="shared" si="183"/>
        <v>495</v>
      </c>
      <c r="GJ93">
        <f t="shared" si="184"/>
        <v>516</v>
      </c>
      <c r="GK93">
        <f t="shared" si="185"/>
        <v>523</v>
      </c>
      <c r="GL93">
        <f t="shared" si="186"/>
        <v>505</v>
      </c>
      <c r="GM93">
        <f t="shared" si="187"/>
        <v>509</v>
      </c>
      <c r="GN93">
        <f t="shared" si="188"/>
        <v>509</v>
      </c>
      <c r="GO93">
        <f t="shared" si="189"/>
        <v>509</v>
      </c>
      <c r="GP93">
        <f t="shared" si="190"/>
        <v>503</v>
      </c>
      <c r="GQ93">
        <f t="shared" si="191"/>
        <v>478</v>
      </c>
      <c r="GR93">
        <f t="shared" si="192"/>
        <v>542</v>
      </c>
      <c r="GS93">
        <f t="shared" si="193"/>
        <v>475</v>
      </c>
      <c r="GT93">
        <f t="shared" si="194"/>
        <v>398</v>
      </c>
      <c r="GU93">
        <f t="shared" si="195"/>
        <v>338</v>
      </c>
      <c r="GV93">
        <f t="shared" si="196"/>
        <v>208</v>
      </c>
      <c r="GW93">
        <f t="shared" si="197"/>
        <v>146</v>
      </c>
      <c r="GX93">
        <f t="shared" si="198"/>
        <v>131</v>
      </c>
      <c r="GY93">
        <f t="shared" si="199"/>
        <v>35</v>
      </c>
    </row>
    <row r="94" spans="1:207" x14ac:dyDescent="0.25">
      <c r="A94">
        <v>65</v>
      </c>
      <c r="B94">
        <v>37</v>
      </c>
      <c r="C94">
        <v>19</v>
      </c>
      <c r="D94">
        <v>97</v>
      </c>
      <c r="E94">
        <v>26</v>
      </c>
      <c r="F94">
        <v>17</v>
      </c>
      <c r="G94">
        <v>16</v>
      </c>
      <c r="H94">
        <v>24</v>
      </c>
      <c r="I94">
        <v>24</v>
      </c>
      <c r="J94">
        <v>17</v>
      </c>
      <c r="K94">
        <v>50</v>
      </c>
      <c r="L94">
        <v>37</v>
      </c>
      <c r="M94">
        <v>64</v>
      </c>
      <c r="N94">
        <v>82</v>
      </c>
      <c r="O94">
        <v>24</v>
      </c>
      <c r="P94">
        <v>36</v>
      </c>
      <c r="Q94">
        <v>32</v>
      </c>
      <c r="R94">
        <v>11</v>
      </c>
      <c r="S94">
        <v>68</v>
      </c>
      <c r="T94">
        <v>34</v>
      </c>
      <c r="U94">
        <v>69</v>
      </c>
      <c r="V94">
        <v>31</v>
      </c>
      <c r="W94">
        <v>32</v>
      </c>
      <c r="X94">
        <v>89</v>
      </c>
      <c r="Y94">
        <v>79</v>
      </c>
      <c r="Z94">
        <v>93</v>
      </c>
      <c r="AA94">
        <v>96</v>
      </c>
      <c r="AB94">
        <v>68</v>
      </c>
      <c r="AC94">
        <v>49</v>
      </c>
      <c r="AD94">
        <v>90</v>
      </c>
      <c r="AE94">
        <v>14</v>
      </c>
      <c r="AF94">
        <v>23</v>
      </c>
      <c r="AG94">
        <v>4</v>
      </c>
      <c r="AH94">
        <v>4</v>
      </c>
      <c r="AI94">
        <v>67</v>
      </c>
      <c r="AJ94">
        <v>99</v>
      </c>
      <c r="AK94">
        <v>81</v>
      </c>
      <c r="AL94">
        <v>74</v>
      </c>
      <c r="AM94">
        <v>70</v>
      </c>
      <c r="AN94">
        <v>74</v>
      </c>
      <c r="AO94">
        <v>36</v>
      </c>
      <c r="AP94">
        <v>96</v>
      </c>
      <c r="AQ94">
        <v>68</v>
      </c>
      <c r="AR94">
        <v>9</v>
      </c>
      <c r="AS94">
        <v>64</v>
      </c>
      <c r="AT94">
        <v>39</v>
      </c>
      <c r="AU94">
        <v>88</v>
      </c>
      <c r="AV94">
        <v>35</v>
      </c>
      <c r="AW94">
        <v>54</v>
      </c>
      <c r="AX94">
        <v>89</v>
      </c>
      <c r="AY94">
        <v>96</v>
      </c>
      <c r="AZ94">
        <v>58</v>
      </c>
      <c r="BA94">
        <v>66</v>
      </c>
      <c r="BB94">
        <v>27</v>
      </c>
      <c r="BC94">
        <v>88</v>
      </c>
      <c r="BD94">
        <v>97</v>
      </c>
      <c r="BE94">
        <v>32</v>
      </c>
      <c r="BF94">
        <v>14</v>
      </c>
      <c r="BG94">
        <v>6</v>
      </c>
      <c r="BH94">
        <v>35</v>
      </c>
      <c r="BI94">
        <v>78</v>
      </c>
      <c r="BJ94">
        <v>20</v>
      </c>
      <c r="BK94">
        <v>71</v>
      </c>
      <c r="BL94">
        <v>6</v>
      </c>
      <c r="BM94">
        <v>85</v>
      </c>
      <c r="BN94">
        <v>66</v>
      </c>
      <c r="BO94">
        <v>57</v>
      </c>
      <c r="BP94">
        <v>2</v>
      </c>
      <c r="BQ94">
        <v>58</v>
      </c>
      <c r="BR94">
        <v>91</v>
      </c>
      <c r="BS94">
        <v>72</v>
      </c>
      <c r="BT94">
        <v>5</v>
      </c>
      <c r="BU94">
        <v>29</v>
      </c>
      <c r="BV94">
        <v>56</v>
      </c>
      <c r="BW94">
        <v>73</v>
      </c>
      <c r="BX94">
        <v>48</v>
      </c>
      <c r="BY94">
        <v>86</v>
      </c>
      <c r="BZ94">
        <v>52</v>
      </c>
      <c r="CA94">
        <v>9</v>
      </c>
      <c r="CB94">
        <v>93</v>
      </c>
      <c r="CC94">
        <v>22</v>
      </c>
      <c r="CD94">
        <v>57</v>
      </c>
      <c r="CE94">
        <v>79</v>
      </c>
      <c r="CF94">
        <v>42</v>
      </c>
      <c r="CG94">
        <v>12</v>
      </c>
      <c r="CH94">
        <v>1</v>
      </c>
      <c r="CI94">
        <v>31</v>
      </c>
      <c r="CJ94">
        <v>68</v>
      </c>
      <c r="CK94">
        <v>17</v>
      </c>
      <c r="CL94">
        <v>59</v>
      </c>
      <c r="CM94">
        <v>63</v>
      </c>
      <c r="CN94">
        <v>76</v>
      </c>
      <c r="CO94">
        <v>7</v>
      </c>
      <c r="CP94">
        <v>77</v>
      </c>
      <c r="DD94">
        <f t="shared" si="100"/>
        <v>506</v>
      </c>
      <c r="DE94">
        <f t="shared" si="101"/>
        <v>478</v>
      </c>
      <c r="DF94">
        <f t="shared" si="102"/>
        <v>363</v>
      </c>
      <c r="DG94">
        <f t="shared" si="103"/>
        <v>454</v>
      </c>
      <c r="DH94">
        <f t="shared" si="104"/>
        <v>386</v>
      </c>
      <c r="DI94">
        <f t="shared" si="105"/>
        <v>377</v>
      </c>
      <c r="DJ94">
        <f t="shared" si="106"/>
        <v>342</v>
      </c>
      <c r="DK94">
        <f t="shared" si="107"/>
        <v>348</v>
      </c>
      <c r="DL94">
        <f t="shared" si="108"/>
        <v>374</v>
      </c>
      <c r="DM94">
        <f t="shared" si="109"/>
        <v>367</v>
      </c>
      <c r="DN94">
        <f t="shared" si="110"/>
        <v>461</v>
      </c>
      <c r="DO94">
        <f t="shared" si="111"/>
        <v>448</v>
      </c>
      <c r="DP94">
        <f t="shared" si="112"/>
        <v>469</v>
      </c>
      <c r="DQ94">
        <f t="shared" si="113"/>
        <v>472</v>
      </c>
      <c r="DR94">
        <f t="shared" si="114"/>
        <v>424</v>
      </c>
      <c r="DS94">
        <f t="shared" si="115"/>
        <v>436</v>
      </c>
      <c r="DT94">
        <f t="shared" si="116"/>
        <v>444</v>
      </c>
      <c r="DU94">
        <f t="shared" si="117"/>
        <v>423</v>
      </c>
      <c r="DV94">
        <f t="shared" si="118"/>
        <v>440</v>
      </c>
      <c r="DW94">
        <f t="shared" si="119"/>
        <v>397</v>
      </c>
      <c r="DX94">
        <f t="shared" si="120"/>
        <v>432</v>
      </c>
      <c r="DY94">
        <f t="shared" si="121"/>
        <v>404</v>
      </c>
      <c r="DZ94">
        <f t="shared" si="122"/>
        <v>405</v>
      </c>
      <c r="EA94">
        <f t="shared" si="123"/>
        <v>454</v>
      </c>
      <c r="EB94">
        <f t="shared" si="124"/>
        <v>474</v>
      </c>
      <c r="EC94">
        <f t="shared" si="125"/>
        <v>505</v>
      </c>
      <c r="ED94">
        <f t="shared" si="126"/>
        <v>508</v>
      </c>
      <c r="EE94">
        <f t="shared" si="127"/>
        <v>509</v>
      </c>
      <c r="EF94">
        <f t="shared" si="128"/>
        <v>490</v>
      </c>
      <c r="EG94">
        <f t="shared" si="129"/>
        <v>503</v>
      </c>
      <c r="EH94">
        <f t="shared" si="130"/>
        <v>427</v>
      </c>
      <c r="EI94">
        <f t="shared" si="131"/>
        <v>479</v>
      </c>
      <c r="EJ94">
        <f t="shared" si="132"/>
        <v>460</v>
      </c>
      <c r="EK94">
        <f t="shared" si="133"/>
        <v>416</v>
      </c>
      <c r="EL94">
        <f t="shared" si="134"/>
        <v>479</v>
      </c>
      <c r="EM94">
        <f t="shared" si="135"/>
        <v>502</v>
      </c>
      <c r="EN94">
        <f t="shared" si="136"/>
        <v>504</v>
      </c>
      <c r="EO94">
        <f t="shared" si="137"/>
        <v>516</v>
      </c>
      <c r="EP94">
        <f t="shared" si="138"/>
        <v>512</v>
      </c>
      <c r="EQ94">
        <f t="shared" si="139"/>
        <v>458</v>
      </c>
      <c r="ER94">
        <f t="shared" si="140"/>
        <v>488</v>
      </c>
      <c r="ES94">
        <f t="shared" si="141"/>
        <v>548</v>
      </c>
      <c r="ET94">
        <f t="shared" si="142"/>
        <v>520</v>
      </c>
      <c r="EU94">
        <f t="shared" si="143"/>
        <v>430</v>
      </c>
      <c r="EV94">
        <f t="shared" si="144"/>
        <v>524</v>
      </c>
      <c r="EW94">
        <f t="shared" si="145"/>
        <v>499</v>
      </c>
      <c r="EX94">
        <f t="shared" si="146"/>
        <v>528</v>
      </c>
      <c r="EY94">
        <f t="shared" si="147"/>
        <v>483</v>
      </c>
      <c r="EZ94">
        <f t="shared" si="148"/>
        <v>538</v>
      </c>
      <c r="FA94" s="1">
        <f t="shared" si="149"/>
        <v>573</v>
      </c>
      <c r="FB94">
        <f t="shared" si="150"/>
        <v>532</v>
      </c>
      <c r="FC94">
        <f t="shared" si="151"/>
        <v>477</v>
      </c>
      <c r="FD94">
        <f t="shared" si="152"/>
        <v>535</v>
      </c>
      <c r="FE94">
        <f t="shared" si="153"/>
        <v>509</v>
      </c>
      <c r="FF94">
        <f t="shared" si="154"/>
        <v>570</v>
      </c>
      <c r="FG94">
        <f t="shared" si="155"/>
        <v>536</v>
      </c>
      <c r="FH94">
        <f t="shared" si="156"/>
        <v>471</v>
      </c>
      <c r="FI94">
        <f t="shared" si="157"/>
        <v>428</v>
      </c>
      <c r="FJ94">
        <f t="shared" si="158"/>
        <v>449</v>
      </c>
      <c r="FK94">
        <f t="shared" si="159"/>
        <v>478</v>
      </c>
      <c r="FL94">
        <f t="shared" si="160"/>
        <v>511</v>
      </c>
      <c r="FM94">
        <f t="shared" si="161"/>
        <v>460</v>
      </c>
      <c r="FN94">
        <f t="shared" si="162"/>
        <v>511</v>
      </c>
      <c r="FO94">
        <f t="shared" si="163"/>
        <v>445</v>
      </c>
      <c r="FP94">
        <f t="shared" si="164"/>
        <v>552</v>
      </c>
      <c r="FQ94">
        <f t="shared" si="165"/>
        <v>533</v>
      </c>
      <c r="FR94">
        <f t="shared" si="166"/>
        <v>491</v>
      </c>
      <c r="FS94">
        <f t="shared" si="167"/>
        <v>466</v>
      </c>
      <c r="FT94">
        <f t="shared" si="168"/>
        <v>522</v>
      </c>
      <c r="FU94">
        <f t="shared" si="169"/>
        <v>511</v>
      </c>
      <c r="FV94">
        <f t="shared" si="170"/>
        <v>446</v>
      </c>
      <c r="FW94">
        <f t="shared" si="171"/>
        <v>419</v>
      </c>
      <c r="FX94">
        <f t="shared" si="172"/>
        <v>443</v>
      </c>
      <c r="FY94">
        <f t="shared" si="173"/>
        <v>463</v>
      </c>
      <c r="FZ94">
        <f t="shared" si="174"/>
        <v>467</v>
      </c>
      <c r="GA94">
        <f t="shared" si="175"/>
        <v>439</v>
      </c>
      <c r="GB94">
        <f t="shared" si="176"/>
        <v>528</v>
      </c>
      <c r="GC94">
        <f t="shared" si="177"/>
        <v>494</v>
      </c>
      <c r="GD94">
        <f t="shared" si="178"/>
        <v>461</v>
      </c>
      <c r="GE94">
        <f t="shared" si="179"/>
        <v>574</v>
      </c>
      <c r="GF94">
        <f t="shared" si="180"/>
        <v>503</v>
      </c>
      <c r="GG94">
        <f t="shared" si="181"/>
        <v>534</v>
      </c>
      <c r="GH94">
        <f t="shared" si="182"/>
        <v>497</v>
      </c>
      <c r="GI94">
        <f t="shared" si="183"/>
        <v>410</v>
      </c>
      <c r="GJ94">
        <f t="shared" si="184"/>
        <v>361</v>
      </c>
      <c r="GK94">
        <f t="shared" si="185"/>
        <v>436</v>
      </c>
      <c r="GL94">
        <f t="shared" si="186"/>
        <v>466</v>
      </c>
      <c r="GM94">
        <f t="shared" si="187"/>
        <v>498</v>
      </c>
      <c r="GN94">
        <f t="shared" si="188"/>
        <v>447</v>
      </c>
      <c r="GO94">
        <f t="shared" si="189"/>
        <v>431</v>
      </c>
      <c r="GP94">
        <f t="shared" si="190"/>
        <v>443</v>
      </c>
      <c r="GQ94">
        <f t="shared" si="191"/>
        <v>456</v>
      </c>
      <c r="GR94">
        <f t="shared" si="192"/>
        <v>393</v>
      </c>
      <c r="GS94">
        <f t="shared" si="193"/>
        <v>475</v>
      </c>
      <c r="GT94">
        <f t="shared" si="194"/>
        <v>398</v>
      </c>
      <c r="GU94">
        <f t="shared" si="195"/>
        <v>338</v>
      </c>
      <c r="GV94">
        <f t="shared" si="196"/>
        <v>208</v>
      </c>
      <c r="GW94">
        <f t="shared" si="197"/>
        <v>146</v>
      </c>
      <c r="GX94">
        <f t="shared" si="198"/>
        <v>131</v>
      </c>
      <c r="GY94">
        <f t="shared" si="199"/>
        <v>35</v>
      </c>
    </row>
    <row r="95" spans="1:207" x14ac:dyDescent="0.25">
      <c r="A95">
        <v>73</v>
      </c>
      <c r="B95">
        <v>81</v>
      </c>
      <c r="C95">
        <v>14</v>
      </c>
      <c r="D95">
        <v>13</v>
      </c>
      <c r="E95">
        <v>17</v>
      </c>
      <c r="F95">
        <v>20</v>
      </c>
      <c r="G95">
        <v>11</v>
      </c>
      <c r="H95">
        <v>9</v>
      </c>
      <c r="I95">
        <v>1</v>
      </c>
      <c r="J95">
        <v>83</v>
      </c>
      <c r="K95">
        <v>8</v>
      </c>
      <c r="L95">
        <v>85</v>
      </c>
      <c r="M95">
        <v>91</v>
      </c>
      <c r="N95">
        <v>70</v>
      </c>
      <c r="O95">
        <v>84</v>
      </c>
      <c r="P95">
        <v>63</v>
      </c>
      <c r="Q95">
        <v>62</v>
      </c>
      <c r="R95">
        <v>77</v>
      </c>
      <c r="S95">
        <v>37</v>
      </c>
      <c r="T95">
        <v>7</v>
      </c>
      <c r="U95">
        <v>47</v>
      </c>
      <c r="V95">
        <v>1</v>
      </c>
      <c r="W95">
        <v>59</v>
      </c>
      <c r="X95">
        <v>95</v>
      </c>
      <c r="Y95">
        <v>39</v>
      </c>
      <c r="Z95">
        <v>69</v>
      </c>
      <c r="AA95">
        <v>39</v>
      </c>
      <c r="AB95">
        <v>21</v>
      </c>
      <c r="AC95">
        <v>99</v>
      </c>
      <c r="AD95">
        <v>9</v>
      </c>
      <c r="AE95">
        <v>87</v>
      </c>
      <c r="AF95">
        <v>2</v>
      </c>
      <c r="AG95">
        <v>97</v>
      </c>
      <c r="AH95">
        <v>16</v>
      </c>
      <c r="AI95">
        <v>92</v>
      </c>
      <c r="AJ95">
        <v>36</v>
      </c>
      <c r="AK95">
        <v>74</v>
      </c>
      <c r="AL95">
        <v>71</v>
      </c>
      <c r="AM95">
        <v>90</v>
      </c>
      <c r="AN95">
        <v>66</v>
      </c>
      <c r="AO95">
        <v>33</v>
      </c>
      <c r="AP95">
        <v>73</v>
      </c>
      <c r="AQ95">
        <v>73</v>
      </c>
      <c r="AR95">
        <v>75</v>
      </c>
      <c r="AS95">
        <v>52</v>
      </c>
      <c r="AT95">
        <v>91</v>
      </c>
      <c r="AU95">
        <v>11</v>
      </c>
      <c r="AV95">
        <v>12</v>
      </c>
      <c r="AW95">
        <v>26</v>
      </c>
      <c r="AX95">
        <v>53</v>
      </c>
      <c r="AY95">
        <v>5</v>
      </c>
      <c r="AZ95">
        <v>26</v>
      </c>
      <c r="BA95">
        <v>26</v>
      </c>
      <c r="BB95">
        <v>48</v>
      </c>
      <c r="BC95">
        <v>61</v>
      </c>
      <c r="BD95">
        <v>50</v>
      </c>
      <c r="BE95">
        <v>90</v>
      </c>
      <c r="BF95">
        <v>65</v>
      </c>
      <c r="BG95">
        <v>1</v>
      </c>
      <c r="BH95">
        <v>87</v>
      </c>
      <c r="BI95">
        <v>42</v>
      </c>
      <c r="BJ95">
        <v>47</v>
      </c>
      <c r="BK95">
        <v>74</v>
      </c>
      <c r="BL95">
        <v>35</v>
      </c>
      <c r="BM95">
        <v>22</v>
      </c>
      <c r="BN95">
        <v>73</v>
      </c>
      <c r="BO95">
        <v>24</v>
      </c>
      <c r="BP95">
        <v>26</v>
      </c>
      <c r="BQ95">
        <v>56</v>
      </c>
      <c r="BR95">
        <v>70</v>
      </c>
      <c r="BS95">
        <v>52</v>
      </c>
      <c r="BT95">
        <v>5</v>
      </c>
      <c r="BU95">
        <v>48</v>
      </c>
      <c r="BV95">
        <v>41</v>
      </c>
      <c r="BW95">
        <v>31</v>
      </c>
      <c r="BX95">
        <v>18</v>
      </c>
      <c r="BY95">
        <v>83</v>
      </c>
      <c r="BZ95">
        <v>27</v>
      </c>
      <c r="CA95">
        <v>21</v>
      </c>
      <c r="CB95">
        <v>39</v>
      </c>
      <c r="CC95">
        <v>80</v>
      </c>
      <c r="CD95">
        <v>85</v>
      </c>
      <c r="CE95">
        <v>26</v>
      </c>
      <c r="CF95">
        <v>8</v>
      </c>
      <c r="CG95">
        <v>44</v>
      </c>
      <c r="CH95">
        <v>2</v>
      </c>
      <c r="CI95">
        <v>71</v>
      </c>
      <c r="CJ95">
        <v>7</v>
      </c>
      <c r="CK95">
        <v>63</v>
      </c>
      <c r="CL95">
        <v>22</v>
      </c>
      <c r="CM95">
        <v>5</v>
      </c>
      <c r="CN95">
        <v>52</v>
      </c>
      <c r="CO95">
        <v>19</v>
      </c>
      <c r="CP95">
        <v>8</v>
      </c>
      <c r="CQ95">
        <v>20</v>
      </c>
      <c r="DD95">
        <f t="shared" si="100"/>
        <v>433</v>
      </c>
      <c r="DE95">
        <f t="shared" si="101"/>
        <v>441</v>
      </c>
      <c r="DF95">
        <f t="shared" si="102"/>
        <v>344</v>
      </c>
      <c r="DG95">
        <f t="shared" si="103"/>
        <v>327</v>
      </c>
      <c r="DH95">
        <f t="shared" si="104"/>
        <v>357</v>
      </c>
      <c r="DI95">
        <f t="shared" si="105"/>
        <v>360</v>
      </c>
      <c r="DJ95">
        <f t="shared" si="106"/>
        <v>326</v>
      </c>
      <c r="DK95">
        <f t="shared" si="107"/>
        <v>324</v>
      </c>
      <c r="DL95">
        <f t="shared" si="108"/>
        <v>309</v>
      </c>
      <c r="DM95">
        <f t="shared" si="109"/>
        <v>350</v>
      </c>
      <c r="DN95">
        <f t="shared" si="110"/>
        <v>334</v>
      </c>
      <c r="DO95">
        <f t="shared" si="111"/>
        <v>411</v>
      </c>
      <c r="DP95">
        <f t="shared" si="112"/>
        <v>405</v>
      </c>
      <c r="DQ95">
        <f t="shared" si="113"/>
        <v>384</v>
      </c>
      <c r="DR95">
        <f t="shared" si="114"/>
        <v>390</v>
      </c>
      <c r="DS95">
        <f t="shared" si="115"/>
        <v>400</v>
      </c>
      <c r="DT95">
        <f t="shared" si="116"/>
        <v>399</v>
      </c>
      <c r="DU95">
        <f t="shared" si="117"/>
        <v>412</v>
      </c>
      <c r="DV95">
        <f t="shared" si="118"/>
        <v>372</v>
      </c>
      <c r="DW95">
        <f t="shared" si="119"/>
        <v>323</v>
      </c>
      <c r="DX95">
        <f t="shared" si="120"/>
        <v>363</v>
      </c>
      <c r="DY95">
        <f t="shared" si="121"/>
        <v>315</v>
      </c>
      <c r="DZ95">
        <f t="shared" si="122"/>
        <v>373</v>
      </c>
      <c r="EA95">
        <f t="shared" si="123"/>
        <v>352</v>
      </c>
      <c r="EB95">
        <f t="shared" si="124"/>
        <v>365</v>
      </c>
      <c r="EC95">
        <f t="shared" si="125"/>
        <v>395</v>
      </c>
      <c r="ED95">
        <f t="shared" si="126"/>
        <v>412</v>
      </c>
      <c r="EE95">
        <f t="shared" si="127"/>
        <v>394</v>
      </c>
      <c r="EF95">
        <f t="shared" si="128"/>
        <v>441</v>
      </c>
      <c r="EG95">
        <f t="shared" si="129"/>
        <v>351</v>
      </c>
      <c r="EH95">
        <f t="shared" si="130"/>
        <v>413</v>
      </c>
      <c r="EI95">
        <f t="shared" si="131"/>
        <v>361</v>
      </c>
      <c r="EJ95">
        <f t="shared" si="132"/>
        <v>456</v>
      </c>
      <c r="EK95">
        <f t="shared" si="133"/>
        <v>371</v>
      </c>
      <c r="EL95">
        <f t="shared" si="134"/>
        <v>412</v>
      </c>
      <c r="EM95">
        <f t="shared" si="135"/>
        <v>365</v>
      </c>
      <c r="EN95">
        <f t="shared" si="136"/>
        <v>403</v>
      </c>
      <c r="EO95">
        <f t="shared" si="137"/>
        <v>423</v>
      </c>
      <c r="EP95">
        <f t="shared" si="138"/>
        <v>442</v>
      </c>
      <c r="EQ95">
        <f t="shared" si="139"/>
        <v>384</v>
      </c>
      <c r="ER95">
        <f t="shared" si="140"/>
        <v>351</v>
      </c>
      <c r="ES95">
        <f t="shared" si="141"/>
        <v>452</v>
      </c>
      <c r="ET95">
        <f t="shared" si="142"/>
        <v>452</v>
      </c>
      <c r="EU95">
        <f t="shared" si="143"/>
        <v>412</v>
      </c>
      <c r="EV95">
        <f t="shared" si="144"/>
        <v>421</v>
      </c>
      <c r="EW95">
        <f t="shared" si="145"/>
        <v>460</v>
      </c>
      <c r="EX95">
        <f t="shared" si="146"/>
        <v>439</v>
      </c>
      <c r="EY95">
        <f t="shared" si="147"/>
        <v>440</v>
      </c>
      <c r="EZ95">
        <f t="shared" si="148"/>
        <v>448</v>
      </c>
      <c r="FA95" s="1">
        <f t="shared" si="149"/>
        <v>484</v>
      </c>
      <c r="FB95">
        <f t="shared" si="150"/>
        <v>436</v>
      </c>
      <c r="FC95">
        <f t="shared" si="151"/>
        <v>419</v>
      </c>
      <c r="FD95">
        <f t="shared" si="152"/>
        <v>351</v>
      </c>
      <c r="FE95">
        <f t="shared" si="153"/>
        <v>469</v>
      </c>
      <c r="FF95">
        <f t="shared" si="154"/>
        <v>482</v>
      </c>
      <c r="FG95">
        <f t="shared" si="155"/>
        <v>410</v>
      </c>
      <c r="FH95">
        <f t="shared" si="156"/>
        <v>439</v>
      </c>
      <c r="FI95">
        <f t="shared" si="157"/>
        <v>414</v>
      </c>
      <c r="FJ95">
        <f t="shared" si="158"/>
        <v>357</v>
      </c>
      <c r="FK95">
        <f t="shared" si="159"/>
        <v>443</v>
      </c>
      <c r="FL95">
        <f t="shared" si="160"/>
        <v>428</v>
      </c>
      <c r="FM95">
        <f t="shared" si="161"/>
        <v>433</v>
      </c>
      <c r="FN95">
        <f t="shared" si="162"/>
        <v>440</v>
      </c>
      <c r="FO95">
        <f t="shared" si="163"/>
        <v>439</v>
      </c>
      <c r="FP95">
        <f t="shared" si="164"/>
        <v>426</v>
      </c>
      <c r="FQ95">
        <f t="shared" si="165"/>
        <v>467</v>
      </c>
      <c r="FR95">
        <f t="shared" si="166"/>
        <v>414</v>
      </c>
      <c r="FS95">
        <f t="shared" si="167"/>
        <v>434</v>
      </c>
      <c r="FT95">
        <f t="shared" si="168"/>
        <v>464</v>
      </c>
      <c r="FU95">
        <f t="shared" si="169"/>
        <v>420</v>
      </c>
      <c r="FV95">
        <f t="shared" si="170"/>
        <v>374</v>
      </c>
      <c r="FW95">
        <f t="shared" si="171"/>
        <v>327</v>
      </c>
      <c r="FX95">
        <f t="shared" si="172"/>
        <v>414</v>
      </c>
      <c r="FY95">
        <f t="shared" si="173"/>
        <v>407</v>
      </c>
      <c r="FZ95">
        <f t="shared" si="174"/>
        <v>394</v>
      </c>
      <c r="GA95">
        <f t="shared" si="175"/>
        <v>371</v>
      </c>
      <c r="GB95">
        <f t="shared" si="176"/>
        <v>391</v>
      </c>
      <c r="GC95">
        <f t="shared" si="177"/>
        <v>442</v>
      </c>
      <c r="GD95">
        <f t="shared" si="178"/>
        <v>436</v>
      </c>
      <c r="GE95">
        <f t="shared" si="179"/>
        <v>452</v>
      </c>
      <c r="GF95">
        <f t="shared" si="180"/>
        <v>481</v>
      </c>
      <c r="GG95">
        <f t="shared" si="181"/>
        <v>477</v>
      </c>
      <c r="GH95">
        <f t="shared" si="182"/>
        <v>418</v>
      </c>
      <c r="GI95">
        <f t="shared" si="183"/>
        <v>368</v>
      </c>
      <c r="GJ95">
        <f t="shared" si="184"/>
        <v>349</v>
      </c>
      <c r="GK95">
        <f t="shared" si="185"/>
        <v>340</v>
      </c>
      <c r="GL95">
        <f t="shared" si="186"/>
        <v>435</v>
      </c>
      <c r="GM95">
        <f t="shared" si="187"/>
        <v>374</v>
      </c>
      <c r="GN95">
        <f t="shared" si="188"/>
        <v>430</v>
      </c>
      <c r="GO95">
        <f t="shared" si="189"/>
        <v>372</v>
      </c>
      <c r="GP95">
        <f t="shared" si="190"/>
        <v>305</v>
      </c>
      <c r="GQ95">
        <f t="shared" si="191"/>
        <v>380</v>
      </c>
      <c r="GR95">
        <f t="shared" si="192"/>
        <v>347</v>
      </c>
      <c r="GS95">
        <f t="shared" si="193"/>
        <v>386</v>
      </c>
      <c r="GT95">
        <f t="shared" si="194"/>
        <v>398</v>
      </c>
      <c r="GU95">
        <f t="shared" si="195"/>
        <v>338</v>
      </c>
      <c r="GV95">
        <f t="shared" si="196"/>
        <v>208</v>
      </c>
      <c r="GW95">
        <f t="shared" si="197"/>
        <v>146</v>
      </c>
      <c r="GX95">
        <f t="shared" si="198"/>
        <v>131</v>
      </c>
      <c r="GY95">
        <f t="shared" si="199"/>
        <v>35</v>
      </c>
    </row>
    <row r="96" spans="1:207" x14ac:dyDescent="0.25">
      <c r="A96">
        <v>17</v>
      </c>
      <c r="B96">
        <v>25</v>
      </c>
      <c r="C96">
        <v>21</v>
      </c>
      <c r="D96">
        <v>11</v>
      </c>
      <c r="E96">
        <v>72</v>
      </c>
      <c r="F96">
        <v>93</v>
      </c>
      <c r="G96">
        <v>33</v>
      </c>
      <c r="H96">
        <v>49</v>
      </c>
      <c r="I96">
        <v>64</v>
      </c>
      <c r="J96">
        <v>23</v>
      </c>
      <c r="K96">
        <v>53</v>
      </c>
      <c r="L96">
        <v>82</v>
      </c>
      <c r="M96">
        <v>3</v>
      </c>
      <c r="N96">
        <v>13</v>
      </c>
      <c r="O96">
        <v>91</v>
      </c>
      <c r="P96">
        <v>65</v>
      </c>
      <c r="Q96">
        <v>85</v>
      </c>
      <c r="R96">
        <v>2</v>
      </c>
      <c r="S96">
        <v>40</v>
      </c>
      <c r="T96">
        <v>5</v>
      </c>
      <c r="U96">
        <v>42</v>
      </c>
      <c r="V96">
        <v>31</v>
      </c>
      <c r="W96">
        <v>77</v>
      </c>
      <c r="X96">
        <v>42</v>
      </c>
      <c r="Y96">
        <v>5</v>
      </c>
      <c r="Z96">
        <v>36</v>
      </c>
      <c r="AA96">
        <v>6</v>
      </c>
      <c r="AB96">
        <v>54</v>
      </c>
      <c r="AC96">
        <v>4</v>
      </c>
      <c r="AD96">
        <v>58</v>
      </c>
      <c r="AE96">
        <v>7</v>
      </c>
      <c r="AF96">
        <v>76</v>
      </c>
      <c r="AG96">
        <v>87</v>
      </c>
      <c r="AH96">
        <v>83</v>
      </c>
      <c r="AI96">
        <v>25</v>
      </c>
      <c r="AJ96">
        <v>57</v>
      </c>
      <c r="AK96">
        <v>66</v>
      </c>
      <c r="AL96">
        <v>12</v>
      </c>
      <c r="AM96">
        <v>74</v>
      </c>
      <c r="AN96">
        <v>33</v>
      </c>
      <c r="AO96">
        <v>85</v>
      </c>
      <c r="AP96">
        <v>37</v>
      </c>
      <c r="AQ96">
        <v>74</v>
      </c>
      <c r="AR96">
        <v>32</v>
      </c>
      <c r="AS96">
        <v>20</v>
      </c>
      <c r="AT96">
        <v>69</v>
      </c>
      <c r="AU96">
        <v>3</v>
      </c>
      <c r="AV96">
        <v>97</v>
      </c>
      <c r="AW96">
        <v>91</v>
      </c>
      <c r="AX96">
        <v>68</v>
      </c>
      <c r="AY96">
        <v>82</v>
      </c>
      <c r="AZ96">
        <v>44</v>
      </c>
      <c r="BA96">
        <v>19</v>
      </c>
      <c r="BB96">
        <v>14</v>
      </c>
      <c r="BC96">
        <v>89</v>
      </c>
      <c r="BD96">
        <v>28</v>
      </c>
      <c r="BE96">
        <v>85</v>
      </c>
      <c r="BF96">
        <v>85</v>
      </c>
      <c r="BG96">
        <v>80</v>
      </c>
      <c r="BH96">
        <v>53</v>
      </c>
      <c r="BI96">
        <v>34</v>
      </c>
      <c r="BJ96">
        <v>87</v>
      </c>
      <c r="BK96">
        <v>58</v>
      </c>
      <c r="BL96">
        <v>98</v>
      </c>
      <c r="BM96">
        <v>88</v>
      </c>
      <c r="BN96">
        <v>78</v>
      </c>
      <c r="BO96">
        <v>48</v>
      </c>
      <c r="BP96">
        <v>65</v>
      </c>
      <c r="BQ96">
        <v>98</v>
      </c>
      <c r="BR96">
        <v>40</v>
      </c>
      <c r="BS96">
        <v>11</v>
      </c>
      <c r="BT96">
        <v>57</v>
      </c>
      <c r="BU96">
        <v>10</v>
      </c>
      <c r="BV96">
        <v>67</v>
      </c>
      <c r="BW96">
        <v>70</v>
      </c>
      <c r="BX96">
        <v>81</v>
      </c>
      <c r="BY96">
        <v>60</v>
      </c>
      <c r="BZ96">
        <v>79</v>
      </c>
      <c r="CA96">
        <v>74</v>
      </c>
      <c r="CB96">
        <v>72</v>
      </c>
      <c r="CC96">
        <v>97</v>
      </c>
      <c r="CD96">
        <v>59</v>
      </c>
      <c r="CE96">
        <v>79</v>
      </c>
      <c r="CF96">
        <v>47</v>
      </c>
      <c r="CG96">
        <v>30</v>
      </c>
      <c r="CH96">
        <v>20</v>
      </c>
      <c r="CI96">
        <v>54</v>
      </c>
      <c r="CJ96">
        <v>80</v>
      </c>
      <c r="CK96">
        <v>89</v>
      </c>
      <c r="CL96">
        <v>91</v>
      </c>
      <c r="CM96">
        <v>14</v>
      </c>
      <c r="CN96">
        <v>5</v>
      </c>
      <c r="CO96">
        <v>33</v>
      </c>
      <c r="CP96">
        <v>36</v>
      </c>
      <c r="CQ96">
        <v>79</v>
      </c>
      <c r="CR96">
        <v>39</v>
      </c>
      <c r="DD96">
        <f t="shared" si="100"/>
        <v>352</v>
      </c>
      <c r="DE96">
        <f t="shared" si="101"/>
        <v>360</v>
      </c>
      <c r="DF96">
        <f t="shared" si="102"/>
        <v>330</v>
      </c>
      <c r="DG96">
        <f t="shared" si="103"/>
        <v>253</v>
      </c>
      <c r="DH96">
        <f t="shared" si="104"/>
        <v>314</v>
      </c>
      <c r="DI96">
        <f t="shared" si="105"/>
        <v>340</v>
      </c>
      <c r="DJ96">
        <f t="shared" si="106"/>
        <v>299</v>
      </c>
      <c r="DK96">
        <f t="shared" si="107"/>
        <v>315</v>
      </c>
      <c r="DL96">
        <f t="shared" si="108"/>
        <v>308</v>
      </c>
      <c r="DM96">
        <f t="shared" si="109"/>
        <v>267</v>
      </c>
      <c r="DN96">
        <f t="shared" si="110"/>
        <v>261</v>
      </c>
      <c r="DO96">
        <f t="shared" si="111"/>
        <v>326</v>
      </c>
      <c r="DP96">
        <f t="shared" si="112"/>
        <v>304</v>
      </c>
      <c r="DQ96">
        <f t="shared" si="113"/>
        <v>314</v>
      </c>
      <c r="DR96">
        <f t="shared" si="114"/>
        <v>306</v>
      </c>
      <c r="DS96">
        <f t="shared" si="115"/>
        <v>284</v>
      </c>
      <c r="DT96">
        <f t="shared" si="116"/>
        <v>337</v>
      </c>
      <c r="DU96">
        <f t="shared" si="117"/>
        <v>297</v>
      </c>
      <c r="DV96">
        <f t="shared" si="118"/>
        <v>335</v>
      </c>
      <c r="DW96">
        <f t="shared" si="119"/>
        <v>279</v>
      </c>
      <c r="DX96">
        <f t="shared" si="120"/>
        <v>316</v>
      </c>
      <c r="DY96">
        <f t="shared" si="121"/>
        <v>297</v>
      </c>
      <c r="DZ96">
        <f t="shared" si="122"/>
        <v>314</v>
      </c>
      <c r="EA96">
        <f t="shared" si="123"/>
        <v>246</v>
      </c>
      <c r="EB96">
        <f t="shared" si="124"/>
        <v>257</v>
      </c>
      <c r="EC96">
        <f t="shared" si="125"/>
        <v>326</v>
      </c>
      <c r="ED96">
        <f t="shared" si="126"/>
        <v>296</v>
      </c>
      <c r="EE96">
        <f t="shared" si="127"/>
        <v>373</v>
      </c>
      <c r="EF96">
        <f t="shared" si="128"/>
        <v>323</v>
      </c>
      <c r="EG96">
        <f t="shared" si="129"/>
        <v>342</v>
      </c>
      <c r="EH96">
        <f t="shared" si="130"/>
        <v>291</v>
      </c>
      <c r="EI96">
        <f t="shared" si="131"/>
        <v>326</v>
      </c>
      <c r="EJ96">
        <f t="shared" si="132"/>
        <v>359</v>
      </c>
      <c r="EK96">
        <f t="shared" si="133"/>
        <v>355</v>
      </c>
      <c r="EL96">
        <f t="shared" si="134"/>
        <v>278</v>
      </c>
      <c r="EM96">
        <f t="shared" si="135"/>
        <v>320</v>
      </c>
      <c r="EN96">
        <f t="shared" si="136"/>
        <v>329</v>
      </c>
      <c r="EO96">
        <f t="shared" si="137"/>
        <v>278</v>
      </c>
      <c r="EP96">
        <f t="shared" si="138"/>
        <v>352</v>
      </c>
      <c r="EQ96">
        <f t="shared" si="139"/>
        <v>311</v>
      </c>
      <c r="ER96">
        <f t="shared" si="140"/>
        <v>318</v>
      </c>
      <c r="ES96">
        <f t="shared" si="141"/>
        <v>296</v>
      </c>
      <c r="ET96">
        <f t="shared" si="142"/>
        <v>379</v>
      </c>
      <c r="EU96">
        <f t="shared" si="143"/>
        <v>337</v>
      </c>
      <c r="EV96">
        <f t="shared" si="144"/>
        <v>320</v>
      </c>
      <c r="EW96">
        <f t="shared" si="145"/>
        <v>369</v>
      </c>
      <c r="EX96">
        <f t="shared" si="146"/>
        <v>263</v>
      </c>
      <c r="EY96">
        <f t="shared" si="147"/>
        <v>428</v>
      </c>
      <c r="EZ96">
        <f t="shared" si="148"/>
        <v>422</v>
      </c>
      <c r="FA96">
        <f t="shared" si="149"/>
        <v>415</v>
      </c>
      <c r="FB96" s="1">
        <f t="shared" si="150"/>
        <v>431</v>
      </c>
      <c r="FC96">
        <f t="shared" si="151"/>
        <v>393</v>
      </c>
      <c r="FD96">
        <f t="shared" si="152"/>
        <v>325</v>
      </c>
      <c r="FE96">
        <f t="shared" si="153"/>
        <v>222</v>
      </c>
      <c r="FF96">
        <f t="shared" si="154"/>
        <v>421</v>
      </c>
      <c r="FG96">
        <f t="shared" si="155"/>
        <v>360</v>
      </c>
      <c r="FH96">
        <f t="shared" si="156"/>
        <v>349</v>
      </c>
      <c r="FI96">
        <f t="shared" si="157"/>
        <v>349</v>
      </c>
      <c r="FJ96">
        <f t="shared" si="158"/>
        <v>341</v>
      </c>
      <c r="FK96">
        <f t="shared" si="159"/>
        <v>356</v>
      </c>
      <c r="FL96">
        <f t="shared" si="160"/>
        <v>337</v>
      </c>
      <c r="FM96">
        <f t="shared" si="161"/>
        <v>386</v>
      </c>
      <c r="FN96">
        <f t="shared" si="162"/>
        <v>357</v>
      </c>
      <c r="FO96">
        <f t="shared" si="163"/>
        <v>366</v>
      </c>
      <c r="FP96">
        <f t="shared" si="164"/>
        <v>404</v>
      </c>
      <c r="FQ96">
        <f t="shared" si="165"/>
        <v>394</v>
      </c>
      <c r="FR96">
        <f t="shared" si="166"/>
        <v>373</v>
      </c>
      <c r="FS96">
        <f t="shared" si="167"/>
        <v>390</v>
      </c>
      <c r="FT96">
        <f t="shared" si="168"/>
        <v>408</v>
      </c>
      <c r="FU96">
        <f t="shared" si="169"/>
        <v>350</v>
      </c>
      <c r="FV96">
        <f t="shared" si="170"/>
        <v>304</v>
      </c>
      <c r="FW96">
        <f t="shared" si="171"/>
        <v>322</v>
      </c>
      <c r="FX96">
        <f t="shared" si="172"/>
        <v>309</v>
      </c>
      <c r="FY96">
        <f t="shared" si="173"/>
        <v>366</v>
      </c>
      <c r="FZ96">
        <f t="shared" si="174"/>
        <v>363</v>
      </c>
      <c r="GA96">
        <f t="shared" si="175"/>
        <v>353</v>
      </c>
      <c r="GB96">
        <f t="shared" si="176"/>
        <v>298</v>
      </c>
      <c r="GC96">
        <f t="shared" si="177"/>
        <v>308</v>
      </c>
      <c r="GD96">
        <f t="shared" si="178"/>
        <v>415</v>
      </c>
      <c r="GE96">
        <f t="shared" si="179"/>
        <v>413</v>
      </c>
      <c r="GF96">
        <f t="shared" si="180"/>
        <v>401</v>
      </c>
      <c r="GG96">
        <f t="shared" si="181"/>
        <v>363</v>
      </c>
      <c r="GH96">
        <f t="shared" si="182"/>
        <v>392</v>
      </c>
      <c r="GI96">
        <f t="shared" si="183"/>
        <v>360</v>
      </c>
      <c r="GJ96">
        <f t="shared" si="184"/>
        <v>305</v>
      </c>
      <c r="GK96">
        <f t="shared" si="185"/>
        <v>295</v>
      </c>
      <c r="GL96">
        <f t="shared" si="186"/>
        <v>338</v>
      </c>
      <c r="GM96">
        <f t="shared" si="187"/>
        <v>364</v>
      </c>
      <c r="GN96">
        <f t="shared" si="188"/>
        <v>367</v>
      </c>
      <c r="GO96">
        <f t="shared" si="189"/>
        <v>350</v>
      </c>
      <c r="GP96">
        <f t="shared" si="190"/>
        <v>262</v>
      </c>
      <c r="GQ96">
        <f t="shared" si="191"/>
        <v>300</v>
      </c>
      <c r="GR96">
        <f t="shared" si="192"/>
        <v>328</v>
      </c>
      <c r="GS96">
        <f t="shared" si="193"/>
        <v>292</v>
      </c>
      <c r="GT96">
        <f t="shared" si="194"/>
        <v>378</v>
      </c>
      <c r="GU96">
        <f t="shared" si="195"/>
        <v>338</v>
      </c>
      <c r="GV96">
        <f t="shared" si="196"/>
        <v>208</v>
      </c>
      <c r="GW96">
        <f t="shared" si="197"/>
        <v>146</v>
      </c>
      <c r="GX96">
        <f t="shared" si="198"/>
        <v>131</v>
      </c>
      <c r="GY96">
        <f t="shared" si="199"/>
        <v>35</v>
      </c>
    </row>
    <row r="97" spans="1:207" x14ac:dyDescent="0.25">
      <c r="A97">
        <v>60</v>
      </c>
      <c r="B97">
        <v>85</v>
      </c>
      <c r="C97">
        <v>59</v>
      </c>
      <c r="D97">
        <v>39</v>
      </c>
      <c r="E97">
        <v>60</v>
      </c>
      <c r="F97">
        <v>7</v>
      </c>
      <c r="G97">
        <v>57</v>
      </c>
      <c r="H97">
        <v>76</v>
      </c>
      <c r="I97">
        <v>77</v>
      </c>
      <c r="J97">
        <v>92</v>
      </c>
      <c r="K97">
        <v>6</v>
      </c>
      <c r="L97">
        <v>35</v>
      </c>
      <c r="M97">
        <v>15</v>
      </c>
      <c r="N97">
        <v>72</v>
      </c>
      <c r="O97">
        <v>23</v>
      </c>
      <c r="P97">
        <v>41</v>
      </c>
      <c r="Q97">
        <v>45</v>
      </c>
      <c r="R97">
        <v>52</v>
      </c>
      <c r="S97">
        <v>95</v>
      </c>
      <c r="T97">
        <v>18</v>
      </c>
      <c r="U97">
        <v>64</v>
      </c>
      <c r="V97">
        <v>79</v>
      </c>
      <c r="W97">
        <v>86</v>
      </c>
      <c r="X97">
        <v>53</v>
      </c>
      <c r="Y97">
        <v>56</v>
      </c>
      <c r="Z97">
        <v>31</v>
      </c>
      <c r="AA97">
        <v>69</v>
      </c>
      <c r="AB97">
        <v>11</v>
      </c>
      <c r="AC97">
        <v>91</v>
      </c>
      <c r="AD97">
        <v>31</v>
      </c>
      <c r="AE97">
        <v>84</v>
      </c>
      <c r="AF97">
        <v>50</v>
      </c>
      <c r="AG97">
        <v>44</v>
      </c>
      <c r="AH97">
        <v>82</v>
      </c>
      <c r="AI97">
        <v>22</v>
      </c>
      <c r="AJ97">
        <v>81</v>
      </c>
      <c r="AK97">
        <v>41</v>
      </c>
      <c r="AL97">
        <v>40</v>
      </c>
      <c r="AM97">
        <v>30</v>
      </c>
      <c r="AN97">
        <v>42</v>
      </c>
      <c r="AO97">
        <v>30</v>
      </c>
      <c r="AP97">
        <v>91</v>
      </c>
      <c r="AQ97">
        <v>48</v>
      </c>
      <c r="AR97">
        <v>94</v>
      </c>
      <c r="AS97">
        <v>74</v>
      </c>
      <c r="AT97">
        <v>76</v>
      </c>
      <c r="AU97">
        <v>64</v>
      </c>
      <c r="AV97">
        <v>58</v>
      </c>
      <c r="AW97">
        <v>74</v>
      </c>
      <c r="AX97">
        <v>25</v>
      </c>
      <c r="AY97">
        <v>96</v>
      </c>
      <c r="AZ97">
        <v>57</v>
      </c>
      <c r="BA97">
        <v>14</v>
      </c>
      <c r="BB97">
        <v>19</v>
      </c>
      <c r="BC97">
        <v>3</v>
      </c>
      <c r="BD97">
        <v>99</v>
      </c>
      <c r="BE97">
        <v>28</v>
      </c>
      <c r="BF97">
        <v>83</v>
      </c>
      <c r="BG97">
        <v>15</v>
      </c>
      <c r="BH97">
        <v>75</v>
      </c>
      <c r="BI97">
        <v>99</v>
      </c>
      <c r="BJ97">
        <v>1</v>
      </c>
      <c r="BK97">
        <v>89</v>
      </c>
      <c r="BL97">
        <v>85</v>
      </c>
      <c r="BM97">
        <v>79</v>
      </c>
      <c r="BN97">
        <v>50</v>
      </c>
      <c r="BO97">
        <v>3</v>
      </c>
      <c r="BP97">
        <v>95</v>
      </c>
      <c r="BQ97">
        <v>32</v>
      </c>
      <c r="BR97">
        <v>67</v>
      </c>
      <c r="BS97">
        <v>44</v>
      </c>
      <c r="BT97">
        <v>8</v>
      </c>
      <c r="BU97">
        <v>7</v>
      </c>
      <c r="BV97">
        <v>41</v>
      </c>
      <c r="BW97">
        <v>62</v>
      </c>
      <c r="BX97">
        <v>64</v>
      </c>
      <c r="BY97">
        <v>29</v>
      </c>
      <c r="BZ97">
        <v>20</v>
      </c>
      <c r="CA97">
        <v>14</v>
      </c>
      <c r="CB97">
        <v>76</v>
      </c>
      <c r="CC97">
        <v>26</v>
      </c>
      <c r="CD97">
        <v>55</v>
      </c>
      <c r="CE97">
        <v>48</v>
      </c>
      <c r="CF97">
        <v>71</v>
      </c>
      <c r="CG97">
        <v>69</v>
      </c>
      <c r="CH97">
        <v>66</v>
      </c>
      <c r="CI97">
        <v>19</v>
      </c>
      <c r="CJ97">
        <v>72</v>
      </c>
      <c r="CK97">
        <v>44</v>
      </c>
      <c r="CL97">
        <v>25</v>
      </c>
      <c r="CM97">
        <v>14</v>
      </c>
      <c r="CN97">
        <v>1</v>
      </c>
      <c r="CO97">
        <v>48</v>
      </c>
      <c r="CP97">
        <v>74</v>
      </c>
      <c r="CQ97">
        <v>12</v>
      </c>
      <c r="CR97">
        <v>98</v>
      </c>
      <c r="CS97">
        <v>7</v>
      </c>
      <c r="DD97">
        <f t="shared" si="100"/>
        <v>292</v>
      </c>
      <c r="DE97">
        <f t="shared" si="101"/>
        <v>335</v>
      </c>
      <c r="DF97">
        <f t="shared" si="102"/>
        <v>309</v>
      </c>
      <c r="DG97">
        <f t="shared" si="103"/>
        <v>221</v>
      </c>
      <c r="DH97">
        <f t="shared" si="104"/>
        <v>242</v>
      </c>
      <c r="DI97">
        <f t="shared" si="105"/>
        <v>187</v>
      </c>
      <c r="DJ97">
        <f t="shared" si="106"/>
        <v>247</v>
      </c>
      <c r="DK97">
        <f t="shared" si="107"/>
        <v>266</v>
      </c>
      <c r="DL97">
        <f t="shared" si="108"/>
        <v>199</v>
      </c>
      <c r="DM97">
        <f t="shared" si="109"/>
        <v>244</v>
      </c>
      <c r="DN97">
        <f t="shared" si="110"/>
        <v>170</v>
      </c>
      <c r="DO97">
        <f t="shared" si="111"/>
        <v>208</v>
      </c>
      <c r="DP97">
        <f t="shared" si="112"/>
        <v>244</v>
      </c>
      <c r="DQ97">
        <f t="shared" si="113"/>
        <v>301</v>
      </c>
      <c r="DR97">
        <f t="shared" si="114"/>
        <v>176</v>
      </c>
      <c r="DS97">
        <f t="shared" si="115"/>
        <v>215</v>
      </c>
      <c r="DT97">
        <f t="shared" si="116"/>
        <v>219</v>
      </c>
      <c r="DU97">
        <f t="shared" si="117"/>
        <v>252</v>
      </c>
      <c r="DV97">
        <f t="shared" si="118"/>
        <v>295</v>
      </c>
      <c r="DW97">
        <f t="shared" si="119"/>
        <v>228</v>
      </c>
      <c r="DX97">
        <f t="shared" si="120"/>
        <v>274</v>
      </c>
      <c r="DY97">
        <f t="shared" si="121"/>
        <v>266</v>
      </c>
      <c r="DZ97">
        <f t="shared" si="122"/>
        <v>237</v>
      </c>
      <c r="EA97">
        <f t="shared" si="123"/>
        <v>204</v>
      </c>
      <c r="EB97">
        <f t="shared" si="124"/>
        <v>195</v>
      </c>
      <c r="EC97">
        <f t="shared" si="125"/>
        <v>252</v>
      </c>
      <c r="ED97">
        <f t="shared" si="126"/>
        <v>290</v>
      </c>
      <c r="EE97">
        <f t="shared" si="127"/>
        <v>239</v>
      </c>
      <c r="EF97">
        <f t="shared" si="128"/>
        <v>319</v>
      </c>
      <c r="EG97">
        <f t="shared" si="129"/>
        <v>213</v>
      </c>
      <c r="EH97">
        <f t="shared" si="130"/>
        <v>284</v>
      </c>
      <c r="EI97">
        <f t="shared" si="131"/>
        <v>250</v>
      </c>
      <c r="EJ97">
        <f t="shared" si="132"/>
        <v>216</v>
      </c>
      <c r="EK97">
        <f t="shared" si="133"/>
        <v>272</v>
      </c>
      <c r="EL97">
        <f t="shared" si="134"/>
        <v>212</v>
      </c>
      <c r="EM97">
        <f t="shared" si="135"/>
        <v>253</v>
      </c>
      <c r="EN97">
        <f t="shared" si="136"/>
        <v>263</v>
      </c>
      <c r="EO97">
        <f t="shared" si="137"/>
        <v>262</v>
      </c>
      <c r="EP97">
        <f t="shared" si="138"/>
        <v>266</v>
      </c>
      <c r="EQ97">
        <f t="shared" si="139"/>
        <v>278</v>
      </c>
      <c r="ER97">
        <f t="shared" si="140"/>
        <v>177</v>
      </c>
      <c r="ES97">
        <f t="shared" si="141"/>
        <v>233</v>
      </c>
      <c r="ET97">
        <f t="shared" si="142"/>
        <v>259</v>
      </c>
      <c r="EU97">
        <f t="shared" si="143"/>
        <v>305</v>
      </c>
      <c r="EV97">
        <f t="shared" si="144"/>
        <v>298</v>
      </c>
      <c r="EW97">
        <f t="shared" si="145"/>
        <v>300</v>
      </c>
      <c r="EX97">
        <f t="shared" si="146"/>
        <v>260</v>
      </c>
      <c r="EY97">
        <f t="shared" si="147"/>
        <v>254</v>
      </c>
      <c r="EZ97">
        <f t="shared" si="148"/>
        <v>331</v>
      </c>
      <c r="FA97">
        <f t="shared" si="149"/>
        <v>282</v>
      </c>
      <c r="FB97">
        <f t="shared" si="150"/>
        <v>347</v>
      </c>
      <c r="FC97" s="1">
        <f t="shared" si="151"/>
        <v>349</v>
      </c>
      <c r="FD97">
        <f t="shared" si="152"/>
        <v>306</v>
      </c>
      <c r="FE97">
        <f t="shared" si="153"/>
        <v>150</v>
      </c>
      <c r="FF97">
        <f t="shared" si="154"/>
        <v>208</v>
      </c>
      <c r="FG97">
        <f t="shared" si="155"/>
        <v>332</v>
      </c>
      <c r="FH97">
        <f t="shared" si="156"/>
        <v>261</v>
      </c>
      <c r="FI97">
        <f t="shared" si="157"/>
        <v>264</v>
      </c>
      <c r="FJ97">
        <f t="shared" si="158"/>
        <v>190</v>
      </c>
      <c r="FK97">
        <f t="shared" si="159"/>
        <v>261</v>
      </c>
      <c r="FL97">
        <f t="shared" si="160"/>
        <v>303</v>
      </c>
      <c r="FM97">
        <f t="shared" si="161"/>
        <v>211</v>
      </c>
      <c r="FN97">
        <f t="shared" si="162"/>
        <v>299</v>
      </c>
      <c r="FO97">
        <f t="shared" si="163"/>
        <v>268</v>
      </c>
      <c r="FP97">
        <f t="shared" si="164"/>
        <v>262</v>
      </c>
      <c r="FQ97">
        <f t="shared" si="165"/>
        <v>316</v>
      </c>
      <c r="FR97">
        <f t="shared" si="166"/>
        <v>269</v>
      </c>
      <c r="FS97">
        <f t="shared" si="167"/>
        <v>325</v>
      </c>
      <c r="FT97">
        <f t="shared" si="168"/>
        <v>275</v>
      </c>
      <c r="FU97">
        <f t="shared" si="169"/>
        <v>310</v>
      </c>
      <c r="FV97">
        <f t="shared" si="170"/>
        <v>293</v>
      </c>
      <c r="FW97">
        <f t="shared" si="171"/>
        <v>257</v>
      </c>
      <c r="FX97">
        <f t="shared" si="172"/>
        <v>265</v>
      </c>
      <c r="FY97">
        <f t="shared" si="173"/>
        <v>299</v>
      </c>
      <c r="FZ97">
        <f t="shared" si="174"/>
        <v>293</v>
      </c>
      <c r="GA97">
        <f t="shared" si="175"/>
        <v>272</v>
      </c>
      <c r="GB97">
        <f t="shared" si="176"/>
        <v>238</v>
      </c>
      <c r="GC97">
        <f t="shared" si="177"/>
        <v>229</v>
      </c>
      <c r="GD97">
        <f t="shared" si="178"/>
        <v>196</v>
      </c>
      <c r="GE97">
        <f t="shared" si="179"/>
        <v>341</v>
      </c>
      <c r="GF97">
        <f t="shared" si="180"/>
        <v>291</v>
      </c>
      <c r="GG97">
        <f t="shared" si="181"/>
        <v>304</v>
      </c>
      <c r="GH97">
        <f t="shared" si="182"/>
        <v>297</v>
      </c>
      <c r="GI97">
        <f t="shared" si="183"/>
        <v>313</v>
      </c>
      <c r="GJ97">
        <f t="shared" si="184"/>
        <v>248</v>
      </c>
      <c r="GK97">
        <f t="shared" si="185"/>
        <v>275</v>
      </c>
      <c r="GL97">
        <f t="shared" si="186"/>
        <v>228</v>
      </c>
      <c r="GM97">
        <f t="shared" si="187"/>
        <v>284</v>
      </c>
      <c r="GN97">
        <f t="shared" si="188"/>
        <v>278</v>
      </c>
      <c r="GO97">
        <f t="shared" si="189"/>
        <v>259</v>
      </c>
      <c r="GP97">
        <f t="shared" si="190"/>
        <v>199</v>
      </c>
      <c r="GQ97">
        <f t="shared" si="191"/>
        <v>248</v>
      </c>
      <c r="GR97">
        <f t="shared" si="192"/>
        <v>295</v>
      </c>
      <c r="GS97">
        <f t="shared" si="193"/>
        <v>256</v>
      </c>
      <c r="GT97">
        <f t="shared" si="194"/>
        <v>185</v>
      </c>
      <c r="GU97">
        <f t="shared" si="195"/>
        <v>299</v>
      </c>
      <c r="GV97">
        <f t="shared" si="196"/>
        <v>208</v>
      </c>
      <c r="GW97">
        <f t="shared" si="197"/>
        <v>146</v>
      </c>
      <c r="GX97">
        <f t="shared" si="198"/>
        <v>131</v>
      </c>
      <c r="GY97">
        <f t="shared" si="199"/>
        <v>35</v>
      </c>
    </row>
    <row r="98" spans="1:207" x14ac:dyDescent="0.25">
      <c r="A98">
        <v>64</v>
      </c>
      <c r="B98">
        <v>66</v>
      </c>
      <c r="C98">
        <v>84</v>
      </c>
      <c r="D98">
        <v>24</v>
      </c>
      <c r="E98">
        <v>18</v>
      </c>
      <c r="F98">
        <v>16</v>
      </c>
      <c r="G98">
        <v>27</v>
      </c>
      <c r="H98">
        <v>48</v>
      </c>
      <c r="I98">
        <v>20</v>
      </c>
      <c r="J98">
        <v>14</v>
      </c>
      <c r="K98">
        <v>47</v>
      </c>
      <c r="L98">
        <v>69</v>
      </c>
      <c r="M98">
        <v>30</v>
      </c>
      <c r="N98">
        <v>86</v>
      </c>
      <c r="O98">
        <v>48</v>
      </c>
      <c r="P98">
        <v>40</v>
      </c>
      <c r="Q98">
        <v>23</v>
      </c>
      <c r="R98">
        <v>16</v>
      </c>
      <c r="S98">
        <v>61</v>
      </c>
      <c r="T98">
        <v>21</v>
      </c>
      <c r="U98">
        <v>51</v>
      </c>
      <c r="V98">
        <v>50</v>
      </c>
      <c r="W98">
        <v>26</v>
      </c>
      <c r="X98">
        <v>47</v>
      </c>
      <c r="Y98">
        <v>35</v>
      </c>
      <c r="Z98">
        <v>33</v>
      </c>
      <c r="AA98">
        <v>91</v>
      </c>
      <c r="AB98">
        <v>28</v>
      </c>
      <c r="AC98">
        <v>78</v>
      </c>
      <c r="AD98">
        <v>64</v>
      </c>
      <c r="AE98">
        <v>43</v>
      </c>
      <c r="AF98">
        <v>68</v>
      </c>
      <c r="AG98">
        <v>4</v>
      </c>
      <c r="AH98">
        <v>79</v>
      </c>
      <c r="AI98">
        <v>51</v>
      </c>
      <c r="AJ98">
        <v>8</v>
      </c>
      <c r="AK98">
        <v>19</v>
      </c>
      <c r="AL98">
        <v>60</v>
      </c>
      <c r="AM98">
        <v>52</v>
      </c>
      <c r="AN98">
        <v>95</v>
      </c>
      <c r="AO98">
        <v>6</v>
      </c>
      <c r="AP98">
        <v>68</v>
      </c>
      <c r="AQ98">
        <v>46</v>
      </c>
      <c r="AR98">
        <v>86</v>
      </c>
      <c r="AS98">
        <v>35</v>
      </c>
      <c r="AT98">
        <v>97</v>
      </c>
      <c r="AU98">
        <v>27</v>
      </c>
      <c r="AV98">
        <v>58</v>
      </c>
      <c r="AW98">
        <v>4</v>
      </c>
      <c r="AX98">
        <v>65</v>
      </c>
      <c r="AY98">
        <v>30</v>
      </c>
      <c r="AZ98">
        <v>58</v>
      </c>
      <c r="BA98">
        <v>99</v>
      </c>
      <c r="BB98">
        <v>12</v>
      </c>
      <c r="BC98">
        <v>12</v>
      </c>
      <c r="BD98">
        <v>75</v>
      </c>
      <c r="BE98">
        <v>91</v>
      </c>
      <c r="BF98">
        <v>39</v>
      </c>
      <c r="BG98">
        <v>50</v>
      </c>
      <c r="BH98">
        <v>31</v>
      </c>
      <c r="BI98">
        <v>42</v>
      </c>
      <c r="BJ98">
        <v>64</v>
      </c>
      <c r="BK98">
        <v>70</v>
      </c>
      <c r="BL98">
        <v>4</v>
      </c>
      <c r="BM98">
        <v>46</v>
      </c>
      <c r="BN98">
        <v>7</v>
      </c>
      <c r="BO98">
        <v>98</v>
      </c>
      <c r="BP98">
        <v>73</v>
      </c>
      <c r="BQ98">
        <v>98</v>
      </c>
      <c r="BR98">
        <v>93</v>
      </c>
      <c r="BS98">
        <v>37</v>
      </c>
      <c r="BT98">
        <v>89</v>
      </c>
      <c r="BU98">
        <v>77</v>
      </c>
      <c r="BV98">
        <v>91</v>
      </c>
      <c r="BW98">
        <v>64</v>
      </c>
      <c r="BX98">
        <v>71</v>
      </c>
      <c r="BY98">
        <v>64</v>
      </c>
      <c r="BZ98">
        <v>65</v>
      </c>
      <c r="CA98">
        <v>66</v>
      </c>
      <c r="CB98">
        <v>21</v>
      </c>
      <c r="CC98">
        <v>78</v>
      </c>
      <c r="CD98">
        <v>62</v>
      </c>
      <c r="CE98">
        <v>81</v>
      </c>
      <c r="CF98">
        <v>74</v>
      </c>
      <c r="CG98">
        <v>42</v>
      </c>
      <c r="CH98">
        <v>20</v>
      </c>
      <c r="CI98">
        <v>83</v>
      </c>
      <c r="CJ98">
        <v>70</v>
      </c>
      <c r="CK98">
        <v>73</v>
      </c>
      <c r="CL98">
        <v>95</v>
      </c>
      <c r="CM98">
        <v>78</v>
      </c>
      <c r="CN98">
        <v>45</v>
      </c>
      <c r="CO98">
        <v>92</v>
      </c>
      <c r="CP98">
        <v>27</v>
      </c>
      <c r="CQ98">
        <v>34</v>
      </c>
      <c r="CR98">
        <v>53</v>
      </c>
      <c r="CS98">
        <v>71</v>
      </c>
      <c r="CT98">
        <v>15</v>
      </c>
      <c r="DD98">
        <f t="shared" si="100"/>
        <v>127</v>
      </c>
      <c r="DE98">
        <f t="shared" si="101"/>
        <v>232</v>
      </c>
      <c r="DF98">
        <f t="shared" si="102"/>
        <v>250</v>
      </c>
      <c r="DG98">
        <f t="shared" si="103"/>
        <v>150</v>
      </c>
      <c r="DH98">
        <f t="shared" si="104"/>
        <v>182</v>
      </c>
      <c r="DI98">
        <f t="shared" si="105"/>
        <v>180</v>
      </c>
      <c r="DJ98">
        <f t="shared" si="106"/>
        <v>169</v>
      </c>
      <c r="DK98">
        <f t="shared" si="107"/>
        <v>190</v>
      </c>
      <c r="DL98">
        <f t="shared" si="108"/>
        <v>122</v>
      </c>
      <c r="DM98">
        <f t="shared" si="109"/>
        <v>119</v>
      </c>
      <c r="DN98">
        <f t="shared" si="110"/>
        <v>152</v>
      </c>
      <c r="DO98">
        <f t="shared" si="111"/>
        <v>164</v>
      </c>
      <c r="DP98">
        <f t="shared" si="112"/>
        <v>173</v>
      </c>
      <c r="DQ98">
        <f t="shared" si="113"/>
        <v>229</v>
      </c>
      <c r="DR98">
        <f t="shared" si="114"/>
        <v>149</v>
      </c>
      <c r="DS98">
        <f t="shared" si="115"/>
        <v>153</v>
      </c>
      <c r="DT98">
        <f t="shared" si="116"/>
        <v>174</v>
      </c>
      <c r="DU98">
        <f t="shared" si="117"/>
        <v>167</v>
      </c>
      <c r="DV98">
        <f t="shared" si="118"/>
        <v>200</v>
      </c>
      <c r="DW98">
        <f t="shared" si="119"/>
        <v>180</v>
      </c>
      <c r="DX98">
        <f t="shared" si="120"/>
        <v>210</v>
      </c>
      <c r="DY98">
        <f t="shared" si="121"/>
        <v>187</v>
      </c>
      <c r="DZ98">
        <f t="shared" si="122"/>
        <v>129</v>
      </c>
      <c r="EA98">
        <f t="shared" si="123"/>
        <v>151</v>
      </c>
      <c r="EB98">
        <f t="shared" si="124"/>
        <v>139</v>
      </c>
      <c r="EC98">
        <f t="shared" si="125"/>
        <v>139</v>
      </c>
      <c r="ED98">
        <f t="shared" si="126"/>
        <v>221</v>
      </c>
      <c r="EE98">
        <f t="shared" si="127"/>
        <v>178</v>
      </c>
      <c r="EF98">
        <f t="shared" si="128"/>
        <v>228</v>
      </c>
      <c r="EG98">
        <f t="shared" si="129"/>
        <v>182</v>
      </c>
      <c r="EH98">
        <f t="shared" si="130"/>
        <v>175</v>
      </c>
      <c r="EI98">
        <f t="shared" si="131"/>
        <v>200</v>
      </c>
      <c r="EJ98">
        <f t="shared" si="132"/>
        <v>97</v>
      </c>
      <c r="EK98">
        <f t="shared" si="133"/>
        <v>172</v>
      </c>
      <c r="EL98">
        <f t="shared" si="134"/>
        <v>190</v>
      </c>
      <c r="EM98">
        <f t="shared" si="135"/>
        <v>159</v>
      </c>
      <c r="EN98">
        <f t="shared" si="136"/>
        <v>172</v>
      </c>
      <c r="EO98">
        <f t="shared" si="137"/>
        <v>222</v>
      </c>
      <c r="EP98">
        <f t="shared" si="138"/>
        <v>214</v>
      </c>
      <c r="EQ98">
        <f t="shared" si="139"/>
        <v>236</v>
      </c>
      <c r="ER98">
        <f t="shared" si="140"/>
        <v>147</v>
      </c>
      <c r="ES98">
        <f t="shared" si="141"/>
        <v>142</v>
      </c>
      <c r="ET98">
        <f t="shared" si="142"/>
        <v>141</v>
      </c>
      <c r="EU98">
        <f t="shared" si="143"/>
        <v>211</v>
      </c>
      <c r="EV98">
        <f t="shared" si="144"/>
        <v>162</v>
      </c>
      <c r="EW98">
        <f t="shared" si="145"/>
        <v>224</v>
      </c>
      <c r="EX98">
        <f t="shared" si="146"/>
        <v>126</v>
      </c>
      <c r="EY98">
        <f t="shared" si="147"/>
        <v>196</v>
      </c>
      <c r="EZ98">
        <f t="shared" si="148"/>
        <v>196</v>
      </c>
      <c r="FA98">
        <f t="shared" si="149"/>
        <v>257</v>
      </c>
      <c r="FB98">
        <f t="shared" si="150"/>
        <v>149</v>
      </c>
      <c r="FC98">
        <f t="shared" si="151"/>
        <v>251</v>
      </c>
      <c r="FD98" s="1">
        <f t="shared" si="152"/>
        <v>292</v>
      </c>
      <c r="FE98">
        <f t="shared" si="153"/>
        <v>131</v>
      </c>
      <c r="FF98">
        <f t="shared" si="154"/>
        <v>110</v>
      </c>
      <c r="FG98">
        <f t="shared" si="155"/>
        <v>205</v>
      </c>
      <c r="FH98">
        <f t="shared" si="156"/>
        <v>233</v>
      </c>
      <c r="FI98">
        <f t="shared" si="157"/>
        <v>181</v>
      </c>
      <c r="FJ98">
        <f t="shared" si="158"/>
        <v>170</v>
      </c>
      <c r="FK98">
        <f t="shared" si="159"/>
        <v>175</v>
      </c>
      <c r="FL98">
        <f t="shared" si="160"/>
        <v>186</v>
      </c>
      <c r="FM98">
        <f t="shared" si="161"/>
        <v>204</v>
      </c>
      <c r="FN98">
        <f t="shared" si="162"/>
        <v>210</v>
      </c>
      <c r="FO98">
        <f t="shared" si="163"/>
        <v>132</v>
      </c>
      <c r="FP98">
        <f t="shared" si="164"/>
        <v>183</v>
      </c>
      <c r="FQ98">
        <f t="shared" si="165"/>
        <v>175</v>
      </c>
      <c r="FR98">
        <f t="shared" si="166"/>
        <v>266</v>
      </c>
      <c r="FS98">
        <f t="shared" si="167"/>
        <v>229</v>
      </c>
      <c r="FT98">
        <f t="shared" si="168"/>
        <v>230</v>
      </c>
      <c r="FU98">
        <f t="shared" si="169"/>
        <v>243</v>
      </c>
      <c r="FV98">
        <f t="shared" si="170"/>
        <v>187</v>
      </c>
      <c r="FW98">
        <f t="shared" si="171"/>
        <v>249</v>
      </c>
      <c r="FX98">
        <f t="shared" si="172"/>
        <v>237</v>
      </c>
      <c r="FY98">
        <f t="shared" si="173"/>
        <v>258</v>
      </c>
      <c r="FZ98">
        <f t="shared" si="174"/>
        <v>231</v>
      </c>
      <c r="GA98">
        <f t="shared" si="175"/>
        <v>165</v>
      </c>
      <c r="GB98">
        <f t="shared" si="176"/>
        <v>208</v>
      </c>
      <c r="GC98">
        <f t="shared" si="177"/>
        <v>209</v>
      </c>
      <c r="GD98">
        <f t="shared" si="178"/>
        <v>182</v>
      </c>
      <c r="GE98">
        <f t="shared" si="179"/>
        <v>181</v>
      </c>
      <c r="GF98">
        <f t="shared" si="180"/>
        <v>265</v>
      </c>
      <c r="GG98">
        <f t="shared" si="181"/>
        <v>249</v>
      </c>
      <c r="GH98">
        <f t="shared" si="182"/>
        <v>249</v>
      </c>
      <c r="GI98">
        <f t="shared" si="183"/>
        <v>242</v>
      </c>
      <c r="GJ98">
        <f t="shared" si="184"/>
        <v>179</v>
      </c>
      <c r="GK98">
        <f t="shared" si="185"/>
        <v>153</v>
      </c>
      <c r="GL98">
        <f t="shared" si="186"/>
        <v>209</v>
      </c>
      <c r="GM98">
        <f t="shared" si="187"/>
        <v>196</v>
      </c>
      <c r="GN98">
        <f t="shared" si="188"/>
        <v>212</v>
      </c>
      <c r="GO98">
        <f t="shared" si="189"/>
        <v>234</v>
      </c>
      <c r="GP98">
        <f t="shared" si="190"/>
        <v>159</v>
      </c>
      <c r="GQ98">
        <f t="shared" si="191"/>
        <v>185</v>
      </c>
      <c r="GR98">
        <f t="shared" si="192"/>
        <v>247</v>
      </c>
      <c r="GS98">
        <f t="shared" si="193"/>
        <v>182</v>
      </c>
      <c r="GT98">
        <f t="shared" si="194"/>
        <v>137</v>
      </c>
      <c r="GU98">
        <f t="shared" si="195"/>
        <v>173</v>
      </c>
      <c r="GV98">
        <f t="shared" si="196"/>
        <v>201</v>
      </c>
      <c r="GW98">
        <f t="shared" si="197"/>
        <v>146</v>
      </c>
      <c r="GX98">
        <f t="shared" si="198"/>
        <v>131</v>
      </c>
      <c r="GY98">
        <f t="shared" si="199"/>
        <v>35</v>
      </c>
    </row>
    <row r="99" spans="1:207" x14ac:dyDescent="0.25">
      <c r="A99">
        <v>30</v>
      </c>
      <c r="B99">
        <v>11</v>
      </c>
      <c r="C99">
        <v>85</v>
      </c>
      <c r="D99">
        <v>31</v>
      </c>
      <c r="E99">
        <v>34</v>
      </c>
      <c r="F99">
        <v>71</v>
      </c>
      <c r="G99">
        <v>13</v>
      </c>
      <c r="H99">
        <v>48</v>
      </c>
      <c r="I99">
        <v>5</v>
      </c>
      <c r="J99">
        <v>14</v>
      </c>
      <c r="K99">
        <v>44</v>
      </c>
      <c r="L99">
        <v>3</v>
      </c>
      <c r="M99">
        <v>19</v>
      </c>
      <c r="N99">
        <v>67</v>
      </c>
      <c r="O99">
        <v>23</v>
      </c>
      <c r="P99">
        <v>73</v>
      </c>
      <c r="Q99">
        <v>19</v>
      </c>
      <c r="R99">
        <v>57</v>
      </c>
      <c r="S99">
        <v>6</v>
      </c>
      <c r="T99">
        <v>90</v>
      </c>
      <c r="U99">
        <v>94</v>
      </c>
      <c r="V99">
        <v>72</v>
      </c>
      <c r="W99">
        <v>57</v>
      </c>
      <c r="X99">
        <v>69</v>
      </c>
      <c r="Y99">
        <v>81</v>
      </c>
      <c r="Z99">
        <v>62</v>
      </c>
      <c r="AA99">
        <v>59</v>
      </c>
      <c r="AB99">
        <v>68</v>
      </c>
      <c r="AC99">
        <v>88</v>
      </c>
      <c r="AD99">
        <v>57</v>
      </c>
      <c r="AE99">
        <v>55</v>
      </c>
      <c r="AF99">
        <v>69</v>
      </c>
      <c r="AG99">
        <v>49</v>
      </c>
      <c r="AH99">
        <v>13</v>
      </c>
      <c r="AI99">
        <v>7</v>
      </c>
      <c r="AJ99">
        <v>87</v>
      </c>
      <c r="AK99">
        <v>97</v>
      </c>
      <c r="AL99">
        <v>80</v>
      </c>
      <c r="AM99">
        <v>89</v>
      </c>
      <c r="AN99">
        <v>5</v>
      </c>
      <c r="AO99">
        <v>71</v>
      </c>
      <c r="AP99">
        <v>5</v>
      </c>
      <c r="AQ99">
        <v>5</v>
      </c>
      <c r="AR99">
        <v>26</v>
      </c>
      <c r="AS99">
        <v>38</v>
      </c>
      <c r="AT99">
        <v>40</v>
      </c>
      <c r="AU99">
        <v>16</v>
      </c>
      <c r="AV99">
        <v>62</v>
      </c>
      <c r="AW99">
        <v>45</v>
      </c>
      <c r="AX99">
        <v>99</v>
      </c>
      <c r="AY99">
        <v>18</v>
      </c>
      <c r="AZ99">
        <v>38</v>
      </c>
      <c r="BA99">
        <v>98</v>
      </c>
      <c r="BB99">
        <v>24</v>
      </c>
      <c r="BC99">
        <v>21</v>
      </c>
      <c r="BD99">
        <v>26</v>
      </c>
      <c r="BE99">
        <v>62</v>
      </c>
      <c r="BF99">
        <v>74</v>
      </c>
      <c r="BG99">
        <v>69</v>
      </c>
      <c r="BH99">
        <v>4</v>
      </c>
      <c r="BI99">
        <v>85</v>
      </c>
      <c r="BJ99">
        <v>57</v>
      </c>
      <c r="BK99">
        <v>77</v>
      </c>
      <c r="BL99">
        <v>35</v>
      </c>
      <c r="BM99">
        <v>58</v>
      </c>
      <c r="BN99">
        <v>67</v>
      </c>
      <c r="BO99">
        <v>91</v>
      </c>
      <c r="BP99">
        <v>79</v>
      </c>
      <c r="BQ99">
        <v>79</v>
      </c>
      <c r="BR99">
        <v>57</v>
      </c>
      <c r="BS99">
        <v>86</v>
      </c>
      <c r="BT99">
        <v>28</v>
      </c>
      <c r="BU99">
        <v>66</v>
      </c>
      <c r="BV99">
        <v>34</v>
      </c>
      <c r="BW99">
        <v>72</v>
      </c>
      <c r="BX99">
        <v>51</v>
      </c>
      <c r="BY99">
        <v>76</v>
      </c>
      <c r="BZ99">
        <v>78</v>
      </c>
      <c r="CA99">
        <v>36</v>
      </c>
      <c r="CB99">
        <v>95</v>
      </c>
      <c r="CC99">
        <v>63</v>
      </c>
      <c r="CD99">
        <v>90</v>
      </c>
      <c r="CE99">
        <v>8</v>
      </c>
      <c r="CF99">
        <v>78</v>
      </c>
      <c r="CG99">
        <v>47</v>
      </c>
      <c r="CH99">
        <v>63</v>
      </c>
      <c r="CI99">
        <v>45</v>
      </c>
      <c r="CJ99">
        <v>31</v>
      </c>
      <c r="CK99">
        <v>22</v>
      </c>
      <c r="CL99">
        <v>70</v>
      </c>
      <c r="CM99">
        <v>52</v>
      </c>
      <c r="CN99">
        <v>48</v>
      </c>
      <c r="CO99">
        <v>79</v>
      </c>
      <c r="CP99">
        <v>94</v>
      </c>
      <c r="CQ99">
        <v>15</v>
      </c>
      <c r="CR99">
        <v>77</v>
      </c>
      <c r="CS99">
        <v>61</v>
      </c>
      <c r="CT99">
        <v>67</v>
      </c>
      <c r="CU99">
        <v>68</v>
      </c>
      <c r="DD99">
        <f>MAX(DD100:DE100)+A99</f>
        <v>63</v>
      </c>
      <c r="DE99">
        <f t="shared" si="101"/>
        <v>55</v>
      </c>
      <c r="DF99">
        <f t="shared" si="102"/>
        <v>166</v>
      </c>
      <c r="DG99">
        <f t="shared" si="103"/>
        <v>112</v>
      </c>
      <c r="DH99">
        <f t="shared" si="104"/>
        <v>126</v>
      </c>
      <c r="DI99">
        <f t="shared" si="105"/>
        <v>164</v>
      </c>
      <c r="DJ99">
        <f t="shared" si="106"/>
        <v>106</v>
      </c>
      <c r="DK99">
        <f t="shared" si="107"/>
        <v>142</v>
      </c>
      <c r="DL99">
        <f t="shared" si="108"/>
        <v>99</v>
      </c>
      <c r="DM99">
        <f t="shared" si="109"/>
        <v>102</v>
      </c>
      <c r="DN99">
        <f t="shared" si="110"/>
        <v>105</v>
      </c>
      <c r="DO99">
        <f t="shared" si="111"/>
        <v>64</v>
      </c>
      <c r="DP99">
        <f t="shared" si="112"/>
        <v>95</v>
      </c>
      <c r="DQ99">
        <f t="shared" si="113"/>
        <v>143</v>
      </c>
      <c r="DR99">
        <f t="shared" si="114"/>
        <v>45</v>
      </c>
      <c r="DS99">
        <f t="shared" si="115"/>
        <v>101</v>
      </c>
      <c r="DT99">
        <f t="shared" si="116"/>
        <v>113</v>
      </c>
      <c r="DU99">
        <f t="shared" si="117"/>
        <v>151</v>
      </c>
      <c r="DV99">
        <f t="shared" si="118"/>
        <v>38</v>
      </c>
      <c r="DW99">
        <f t="shared" si="119"/>
        <v>139</v>
      </c>
      <c r="DX99">
        <f t="shared" si="120"/>
        <v>159</v>
      </c>
      <c r="DY99">
        <f t="shared" si="121"/>
        <v>137</v>
      </c>
      <c r="DZ99">
        <f t="shared" si="122"/>
        <v>98</v>
      </c>
      <c r="EA99">
        <f t="shared" si="123"/>
        <v>103</v>
      </c>
      <c r="EB99">
        <f t="shared" si="124"/>
        <v>104</v>
      </c>
      <c r="EC99">
        <f t="shared" si="125"/>
        <v>85</v>
      </c>
      <c r="ED99">
        <f t="shared" si="126"/>
        <v>106</v>
      </c>
      <c r="EE99">
        <f t="shared" si="127"/>
        <v>130</v>
      </c>
      <c r="EF99">
        <f t="shared" si="128"/>
        <v>150</v>
      </c>
      <c r="EG99">
        <f t="shared" si="129"/>
        <v>117</v>
      </c>
      <c r="EH99">
        <f t="shared" si="130"/>
        <v>118</v>
      </c>
      <c r="EI99">
        <f t="shared" si="131"/>
        <v>132</v>
      </c>
      <c r="EJ99">
        <f t="shared" si="132"/>
        <v>82</v>
      </c>
      <c r="EK99">
        <f t="shared" si="133"/>
        <v>93</v>
      </c>
      <c r="EL99">
        <f t="shared" si="134"/>
        <v>87</v>
      </c>
      <c r="EM99">
        <f t="shared" si="135"/>
        <v>139</v>
      </c>
      <c r="EN99">
        <f t="shared" si="136"/>
        <v>151</v>
      </c>
      <c r="EO99">
        <f t="shared" si="137"/>
        <v>153</v>
      </c>
      <c r="EP99">
        <f t="shared" si="138"/>
        <v>162</v>
      </c>
      <c r="EQ99">
        <f t="shared" si="139"/>
        <v>75</v>
      </c>
      <c r="ER99">
        <f t="shared" si="140"/>
        <v>141</v>
      </c>
      <c r="ES99">
        <f t="shared" si="141"/>
        <v>31</v>
      </c>
      <c r="ET99">
        <f t="shared" si="142"/>
        <v>74</v>
      </c>
      <c r="EU99">
        <f t="shared" si="143"/>
        <v>95</v>
      </c>
      <c r="EV99">
        <f t="shared" si="144"/>
        <v>125</v>
      </c>
      <c r="EW99">
        <f t="shared" si="145"/>
        <v>127</v>
      </c>
      <c r="EX99">
        <f t="shared" si="146"/>
        <v>99</v>
      </c>
      <c r="EY99">
        <f t="shared" si="147"/>
        <v>93</v>
      </c>
      <c r="EZ99">
        <f t="shared" si="148"/>
        <v>138</v>
      </c>
      <c r="FA99">
        <f t="shared" si="149"/>
        <v>192</v>
      </c>
      <c r="FB99">
        <f t="shared" si="150"/>
        <v>99</v>
      </c>
      <c r="FC99">
        <f t="shared" si="151"/>
        <v>119</v>
      </c>
      <c r="FD99" s="1">
        <f t="shared" si="152"/>
        <v>193</v>
      </c>
      <c r="FE99">
        <f t="shared" si="153"/>
        <v>119</v>
      </c>
      <c r="FF99">
        <f t="shared" si="154"/>
        <v>98</v>
      </c>
      <c r="FG99">
        <f t="shared" si="155"/>
        <v>70</v>
      </c>
      <c r="FH99">
        <f t="shared" si="156"/>
        <v>130</v>
      </c>
      <c r="FI99">
        <f t="shared" si="157"/>
        <v>142</v>
      </c>
      <c r="FJ99">
        <f t="shared" si="158"/>
        <v>120</v>
      </c>
      <c r="FK99">
        <f t="shared" si="159"/>
        <v>60</v>
      </c>
      <c r="FL99">
        <f t="shared" si="160"/>
        <v>144</v>
      </c>
      <c r="FM99">
        <f t="shared" si="161"/>
        <v>120</v>
      </c>
      <c r="FN99">
        <f t="shared" si="162"/>
        <v>140</v>
      </c>
      <c r="FO99">
        <f t="shared" si="163"/>
        <v>60</v>
      </c>
      <c r="FP99">
        <f t="shared" si="164"/>
        <v>128</v>
      </c>
      <c r="FQ99">
        <f t="shared" si="165"/>
        <v>137</v>
      </c>
      <c r="FR99">
        <f t="shared" si="166"/>
        <v>168</v>
      </c>
      <c r="FS99">
        <f t="shared" si="167"/>
        <v>156</v>
      </c>
      <c r="FT99">
        <f t="shared" si="168"/>
        <v>132</v>
      </c>
      <c r="FU99">
        <f t="shared" si="169"/>
        <v>121</v>
      </c>
      <c r="FV99">
        <f t="shared" si="170"/>
        <v>150</v>
      </c>
      <c r="FW99">
        <f t="shared" si="171"/>
        <v>122</v>
      </c>
      <c r="FX99">
        <f t="shared" si="172"/>
        <v>160</v>
      </c>
      <c r="FY99">
        <f t="shared" si="173"/>
        <v>129</v>
      </c>
      <c r="FZ99">
        <f t="shared" si="174"/>
        <v>167</v>
      </c>
      <c r="GA99">
        <f t="shared" si="175"/>
        <v>90</v>
      </c>
      <c r="GB99">
        <f t="shared" si="176"/>
        <v>94</v>
      </c>
      <c r="GC99">
        <f t="shared" si="177"/>
        <v>144</v>
      </c>
      <c r="GD99">
        <f t="shared" si="178"/>
        <v>102</v>
      </c>
      <c r="GE99">
        <f t="shared" si="179"/>
        <v>116</v>
      </c>
      <c r="GF99">
        <f t="shared" si="180"/>
        <v>160</v>
      </c>
      <c r="GG99">
        <f t="shared" si="181"/>
        <v>187</v>
      </c>
      <c r="GH99">
        <f t="shared" si="182"/>
        <v>58</v>
      </c>
      <c r="GI99">
        <f t="shared" si="183"/>
        <v>168</v>
      </c>
      <c r="GJ99">
        <f t="shared" si="184"/>
        <v>137</v>
      </c>
      <c r="GK99">
        <f t="shared" si="185"/>
        <v>133</v>
      </c>
      <c r="GL99">
        <f t="shared" si="186"/>
        <v>115</v>
      </c>
      <c r="GM99">
        <f t="shared" si="187"/>
        <v>126</v>
      </c>
      <c r="GN99">
        <f t="shared" si="188"/>
        <v>117</v>
      </c>
      <c r="GO99">
        <f t="shared" si="189"/>
        <v>139</v>
      </c>
      <c r="GP99">
        <f t="shared" si="190"/>
        <v>81</v>
      </c>
      <c r="GQ99">
        <f t="shared" si="191"/>
        <v>73</v>
      </c>
      <c r="GR99">
        <f t="shared" si="192"/>
        <v>140</v>
      </c>
      <c r="GS99">
        <f t="shared" si="193"/>
        <v>155</v>
      </c>
      <c r="GT99">
        <f t="shared" si="194"/>
        <v>56</v>
      </c>
      <c r="GU99">
        <f t="shared" si="195"/>
        <v>103</v>
      </c>
      <c r="GV99">
        <f t="shared" si="196"/>
        <v>120</v>
      </c>
      <c r="GW99">
        <f t="shared" si="197"/>
        <v>130</v>
      </c>
      <c r="GX99">
        <f t="shared" si="198"/>
        <v>131</v>
      </c>
      <c r="GY99">
        <f t="shared" si="199"/>
        <v>35</v>
      </c>
    </row>
    <row r="100" spans="1:207" x14ac:dyDescent="0.25">
      <c r="A100">
        <v>23</v>
      </c>
      <c r="B100">
        <v>33</v>
      </c>
      <c r="C100">
        <v>44</v>
      </c>
      <c r="D100">
        <v>81</v>
      </c>
      <c r="E100">
        <v>80</v>
      </c>
      <c r="F100">
        <v>92</v>
      </c>
      <c r="G100">
        <v>93</v>
      </c>
      <c r="H100">
        <v>75</v>
      </c>
      <c r="I100">
        <v>94</v>
      </c>
      <c r="J100">
        <v>88</v>
      </c>
      <c r="K100">
        <v>23</v>
      </c>
      <c r="L100">
        <v>61</v>
      </c>
      <c r="M100">
        <v>39</v>
      </c>
      <c r="N100">
        <v>76</v>
      </c>
      <c r="O100">
        <v>22</v>
      </c>
      <c r="P100">
        <v>3</v>
      </c>
      <c r="Q100">
        <v>28</v>
      </c>
      <c r="R100">
        <v>94</v>
      </c>
      <c r="S100">
        <v>32</v>
      </c>
      <c r="T100">
        <v>6</v>
      </c>
      <c r="U100">
        <v>49</v>
      </c>
      <c r="V100">
        <v>65</v>
      </c>
      <c r="W100">
        <v>41</v>
      </c>
      <c r="X100">
        <v>34</v>
      </c>
      <c r="Y100">
        <v>18</v>
      </c>
      <c r="Z100">
        <v>23</v>
      </c>
      <c r="AA100">
        <v>8</v>
      </c>
      <c r="AB100">
        <v>47</v>
      </c>
      <c r="AC100">
        <v>62</v>
      </c>
      <c r="AD100">
        <v>60</v>
      </c>
      <c r="AE100">
        <v>3</v>
      </c>
      <c r="AF100">
        <v>63</v>
      </c>
      <c r="AG100">
        <v>33</v>
      </c>
      <c r="AH100">
        <v>13</v>
      </c>
      <c r="AI100">
        <v>80</v>
      </c>
      <c r="AJ100">
        <v>52</v>
      </c>
      <c r="AK100">
        <v>31</v>
      </c>
      <c r="AL100">
        <v>54</v>
      </c>
      <c r="AM100">
        <v>73</v>
      </c>
      <c r="AN100">
        <v>43</v>
      </c>
      <c r="AO100">
        <v>70</v>
      </c>
      <c r="AP100">
        <v>26</v>
      </c>
      <c r="AQ100">
        <v>16</v>
      </c>
      <c r="AR100">
        <v>69</v>
      </c>
      <c r="AS100">
        <v>57</v>
      </c>
      <c r="AT100">
        <v>87</v>
      </c>
      <c r="AU100">
        <v>83</v>
      </c>
      <c r="AV100">
        <v>31</v>
      </c>
      <c r="AW100">
        <v>3</v>
      </c>
      <c r="AX100">
        <v>93</v>
      </c>
      <c r="AY100">
        <v>70</v>
      </c>
      <c r="AZ100">
        <v>81</v>
      </c>
      <c r="BA100">
        <v>47</v>
      </c>
      <c r="BB100">
        <v>95</v>
      </c>
      <c r="BC100">
        <v>77</v>
      </c>
      <c r="BD100">
        <v>44</v>
      </c>
      <c r="BE100">
        <v>29</v>
      </c>
      <c r="BF100">
        <v>68</v>
      </c>
      <c r="BG100">
        <v>39</v>
      </c>
      <c r="BH100">
        <v>51</v>
      </c>
      <c r="BI100">
        <v>56</v>
      </c>
      <c r="BJ100">
        <v>59</v>
      </c>
      <c r="BK100">
        <v>63</v>
      </c>
      <c r="BL100">
        <v>7</v>
      </c>
      <c r="BM100">
        <v>25</v>
      </c>
      <c r="BN100">
        <v>70</v>
      </c>
      <c r="BO100">
        <v>7</v>
      </c>
      <c r="BP100">
        <v>77</v>
      </c>
      <c r="BQ100">
        <v>43</v>
      </c>
      <c r="BR100">
        <v>53</v>
      </c>
      <c r="BS100">
        <v>64</v>
      </c>
      <c r="BT100">
        <v>3</v>
      </c>
      <c r="BU100">
        <v>94</v>
      </c>
      <c r="BV100">
        <v>42</v>
      </c>
      <c r="BW100">
        <v>95</v>
      </c>
      <c r="BX100">
        <v>39</v>
      </c>
      <c r="BY100">
        <v>18</v>
      </c>
      <c r="BZ100">
        <v>1</v>
      </c>
      <c r="CA100">
        <v>66</v>
      </c>
      <c r="CB100">
        <v>21</v>
      </c>
      <c r="CC100">
        <v>16</v>
      </c>
      <c r="CD100">
        <v>97</v>
      </c>
      <c r="CE100">
        <v>20</v>
      </c>
      <c r="CF100">
        <v>50</v>
      </c>
      <c r="CG100">
        <v>90</v>
      </c>
      <c r="CH100">
        <v>16</v>
      </c>
      <c r="CI100">
        <v>70</v>
      </c>
      <c r="CJ100">
        <v>10</v>
      </c>
      <c r="CK100">
        <v>95</v>
      </c>
      <c r="CL100">
        <v>69</v>
      </c>
      <c r="CM100">
        <v>29</v>
      </c>
      <c r="CN100">
        <v>6</v>
      </c>
      <c r="CO100">
        <v>25</v>
      </c>
      <c r="CP100">
        <v>61</v>
      </c>
      <c r="CQ100">
        <v>41</v>
      </c>
      <c r="CR100">
        <v>26</v>
      </c>
      <c r="CS100">
        <v>15</v>
      </c>
      <c r="CT100">
        <v>59</v>
      </c>
      <c r="CU100">
        <v>63</v>
      </c>
      <c r="CV100">
        <v>35</v>
      </c>
      <c r="DD100">
        <v>23</v>
      </c>
      <c r="DE100">
        <v>33</v>
      </c>
      <c r="DF100">
        <v>44</v>
      </c>
      <c r="DG100">
        <v>81</v>
      </c>
      <c r="DH100">
        <v>80</v>
      </c>
      <c r="DI100">
        <v>92</v>
      </c>
      <c r="DJ100">
        <v>93</v>
      </c>
      <c r="DK100">
        <v>75</v>
      </c>
      <c r="DL100">
        <v>94</v>
      </c>
      <c r="DM100">
        <v>88</v>
      </c>
      <c r="DN100">
        <v>23</v>
      </c>
      <c r="DO100">
        <v>61</v>
      </c>
      <c r="DP100">
        <v>39</v>
      </c>
      <c r="DQ100">
        <v>76</v>
      </c>
      <c r="DR100">
        <v>22</v>
      </c>
      <c r="DS100">
        <v>3</v>
      </c>
      <c r="DT100">
        <v>28</v>
      </c>
      <c r="DU100">
        <v>94</v>
      </c>
      <c r="DV100">
        <v>32</v>
      </c>
      <c r="DW100">
        <v>6</v>
      </c>
      <c r="DX100">
        <v>49</v>
      </c>
      <c r="DY100">
        <v>65</v>
      </c>
      <c r="DZ100">
        <v>41</v>
      </c>
      <c r="EA100">
        <v>34</v>
      </c>
      <c r="EB100">
        <v>18</v>
      </c>
      <c r="EC100">
        <v>23</v>
      </c>
      <c r="ED100">
        <v>8</v>
      </c>
      <c r="EE100">
        <v>47</v>
      </c>
      <c r="EF100">
        <v>62</v>
      </c>
      <c r="EG100">
        <v>60</v>
      </c>
      <c r="EH100">
        <v>3</v>
      </c>
      <c r="EI100">
        <v>63</v>
      </c>
      <c r="EJ100">
        <v>33</v>
      </c>
      <c r="EK100">
        <v>13</v>
      </c>
      <c r="EL100">
        <v>80</v>
      </c>
      <c r="EM100">
        <v>52</v>
      </c>
      <c r="EN100">
        <v>31</v>
      </c>
      <c r="EO100">
        <v>54</v>
      </c>
      <c r="EP100">
        <v>73</v>
      </c>
      <c r="EQ100">
        <v>43</v>
      </c>
      <c r="ER100">
        <v>70</v>
      </c>
      <c r="ES100">
        <v>26</v>
      </c>
      <c r="ET100">
        <v>16</v>
      </c>
      <c r="EU100">
        <v>69</v>
      </c>
      <c r="EV100">
        <v>57</v>
      </c>
      <c r="EW100">
        <v>87</v>
      </c>
      <c r="EX100">
        <v>83</v>
      </c>
      <c r="EY100">
        <v>31</v>
      </c>
      <c r="EZ100">
        <v>3</v>
      </c>
      <c r="FA100">
        <v>93</v>
      </c>
      <c r="FB100">
        <v>70</v>
      </c>
      <c r="FC100">
        <v>81</v>
      </c>
      <c r="FD100">
        <v>47</v>
      </c>
      <c r="FE100" s="1">
        <v>95</v>
      </c>
      <c r="FF100">
        <v>77</v>
      </c>
      <c r="FG100">
        <v>44</v>
      </c>
      <c r="FH100">
        <v>29</v>
      </c>
      <c r="FI100">
        <v>68</v>
      </c>
      <c r="FJ100">
        <v>39</v>
      </c>
      <c r="FK100">
        <v>51</v>
      </c>
      <c r="FL100">
        <v>56</v>
      </c>
      <c r="FM100">
        <v>59</v>
      </c>
      <c r="FN100">
        <v>63</v>
      </c>
      <c r="FO100">
        <v>7</v>
      </c>
      <c r="FP100">
        <v>25</v>
      </c>
      <c r="FQ100">
        <v>70</v>
      </c>
      <c r="FR100">
        <v>7</v>
      </c>
      <c r="FS100">
        <v>77</v>
      </c>
      <c r="FT100">
        <v>43</v>
      </c>
      <c r="FU100">
        <v>53</v>
      </c>
      <c r="FV100">
        <v>64</v>
      </c>
      <c r="FW100">
        <v>3</v>
      </c>
      <c r="FX100">
        <v>94</v>
      </c>
      <c r="FY100">
        <v>42</v>
      </c>
      <c r="FZ100">
        <v>95</v>
      </c>
      <c r="GA100">
        <v>39</v>
      </c>
      <c r="GB100">
        <v>18</v>
      </c>
      <c r="GC100">
        <v>1</v>
      </c>
      <c r="GD100">
        <v>66</v>
      </c>
      <c r="GE100">
        <v>21</v>
      </c>
      <c r="GF100">
        <v>16</v>
      </c>
      <c r="GG100">
        <v>97</v>
      </c>
      <c r="GH100">
        <v>20</v>
      </c>
      <c r="GI100">
        <v>50</v>
      </c>
      <c r="GJ100">
        <v>90</v>
      </c>
      <c r="GK100">
        <v>16</v>
      </c>
      <c r="GL100">
        <v>70</v>
      </c>
      <c r="GM100">
        <v>10</v>
      </c>
      <c r="GN100">
        <v>95</v>
      </c>
      <c r="GO100">
        <v>69</v>
      </c>
      <c r="GP100">
        <v>29</v>
      </c>
      <c r="GQ100">
        <v>6</v>
      </c>
      <c r="GR100">
        <v>25</v>
      </c>
      <c r="GS100">
        <v>61</v>
      </c>
      <c r="GT100">
        <v>41</v>
      </c>
      <c r="GU100">
        <v>26</v>
      </c>
      <c r="GV100">
        <v>15</v>
      </c>
      <c r="GW100">
        <v>59</v>
      </c>
      <c r="GX100">
        <v>63</v>
      </c>
      <c r="GY100">
        <v>35</v>
      </c>
    </row>
    <row r="101" spans="1:207" ht="15.75" thickBot="1" x14ac:dyDescent="0.3"/>
    <row r="102" spans="1:207" ht="15.75" thickBot="1" x14ac:dyDescent="0.3">
      <c r="DD102" s="7" t="b">
        <v>1</v>
      </c>
    </row>
    <row r="103" spans="1:207" x14ac:dyDescent="0.25">
      <c r="DD103" s="6" t="b">
        <f>DD2&lt;&gt;DD3</f>
        <v>1</v>
      </c>
      <c r="DE103" s="6" t="b">
        <f t="shared" ref="DE103:FP103" si="200">DE2&lt;&gt;DE3</f>
        <v>1</v>
      </c>
      <c r="DF103" s="6" t="b">
        <f t="shared" si="200"/>
        <v>0</v>
      </c>
      <c r="DG103" s="6" t="b">
        <f t="shared" si="200"/>
        <v>0</v>
      </c>
      <c r="DH103" s="6" t="b">
        <f t="shared" si="200"/>
        <v>0</v>
      </c>
      <c r="DI103" s="6" t="b">
        <f t="shared" si="200"/>
        <v>0</v>
      </c>
      <c r="DJ103" s="6" t="b">
        <f t="shared" si="200"/>
        <v>0</v>
      </c>
      <c r="DK103" s="6" t="b">
        <f t="shared" si="200"/>
        <v>0</v>
      </c>
      <c r="DL103" s="6" t="b">
        <f t="shared" si="200"/>
        <v>0</v>
      </c>
      <c r="DM103" s="6" t="b">
        <f t="shared" si="200"/>
        <v>0</v>
      </c>
      <c r="DN103" s="6" t="b">
        <f t="shared" si="200"/>
        <v>0</v>
      </c>
      <c r="DO103" s="6" t="b">
        <f t="shared" si="200"/>
        <v>0</v>
      </c>
      <c r="DP103" s="6" t="b">
        <f t="shared" si="200"/>
        <v>0</v>
      </c>
      <c r="DQ103" s="6" t="b">
        <f t="shared" si="200"/>
        <v>0</v>
      </c>
      <c r="DR103" s="6" t="b">
        <f t="shared" si="200"/>
        <v>0</v>
      </c>
      <c r="DS103" s="6" t="b">
        <f t="shared" si="200"/>
        <v>0</v>
      </c>
      <c r="DT103" s="6" t="b">
        <f t="shared" si="200"/>
        <v>0</v>
      </c>
      <c r="DU103" s="6" t="b">
        <f t="shared" si="200"/>
        <v>0</v>
      </c>
      <c r="DV103" s="6" t="b">
        <f t="shared" si="200"/>
        <v>0</v>
      </c>
      <c r="DW103" s="6" t="b">
        <f t="shared" si="200"/>
        <v>0</v>
      </c>
      <c r="DX103" s="6" t="b">
        <f t="shared" si="200"/>
        <v>0</v>
      </c>
      <c r="DY103" s="6" t="b">
        <f t="shared" si="200"/>
        <v>0</v>
      </c>
      <c r="DZ103" s="6" t="b">
        <f t="shared" si="200"/>
        <v>0</v>
      </c>
      <c r="EA103" s="6" t="b">
        <f t="shared" si="200"/>
        <v>0</v>
      </c>
      <c r="EB103" s="6" t="b">
        <f t="shared" si="200"/>
        <v>0</v>
      </c>
      <c r="EC103" s="6" t="b">
        <f t="shared" si="200"/>
        <v>0</v>
      </c>
      <c r="ED103" s="6" t="b">
        <f t="shared" si="200"/>
        <v>0</v>
      </c>
      <c r="EE103" s="6" t="b">
        <f t="shared" si="200"/>
        <v>0</v>
      </c>
      <c r="EF103" s="6" t="b">
        <f t="shared" si="200"/>
        <v>0</v>
      </c>
      <c r="EG103" s="6" t="b">
        <f t="shared" si="200"/>
        <v>0</v>
      </c>
      <c r="EH103" s="6" t="b">
        <f t="shared" si="200"/>
        <v>0</v>
      </c>
      <c r="EI103" s="6" t="b">
        <f t="shared" si="200"/>
        <v>0</v>
      </c>
      <c r="EJ103" s="6" t="b">
        <f t="shared" si="200"/>
        <v>0</v>
      </c>
      <c r="EK103" s="6" t="b">
        <f t="shared" si="200"/>
        <v>0</v>
      </c>
      <c r="EL103" s="6" t="b">
        <f t="shared" si="200"/>
        <v>0</v>
      </c>
      <c r="EM103" s="6" t="b">
        <f t="shared" si="200"/>
        <v>0</v>
      </c>
      <c r="EN103" s="6" t="b">
        <f t="shared" si="200"/>
        <v>0</v>
      </c>
      <c r="EO103" s="6" t="b">
        <f t="shared" si="200"/>
        <v>0</v>
      </c>
      <c r="EP103" s="6" t="b">
        <f t="shared" si="200"/>
        <v>0</v>
      </c>
      <c r="EQ103" s="6" t="b">
        <f t="shared" si="200"/>
        <v>0</v>
      </c>
      <c r="ER103" s="6" t="b">
        <f t="shared" si="200"/>
        <v>0</v>
      </c>
      <c r="ES103" s="6" t="b">
        <f t="shared" si="200"/>
        <v>0</v>
      </c>
      <c r="ET103" s="6" t="b">
        <f t="shared" si="200"/>
        <v>0</v>
      </c>
      <c r="EU103" s="6" t="b">
        <f t="shared" si="200"/>
        <v>0</v>
      </c>
      <c r="EV103" s="6" t="b">
        <f t="shared" si="200"/>
        <v>0</v>
      </c>
      <c r="EW103" s="6" t="b">
        <f t="shared" si="200"/>
        <v>0</v>
      </c>
      <c r="EX103" s="6" t="b">
        <f t="shared" si="200"/>
        <v>0</v>
      </c>
      <c r="EY103" s="6" t="b">
        <f t="shared" si="200"/>
        <v>0</v>
      </c>
      <c r="EZ103" s="6" t="b">
        <f t="shared" si="200"/>
        <v>0</v>
      </c>
      <c r="FA103" s="6" t="b">
        <f t="shared" si="200"/>
        <v>0</v>
      </c>
      <c r="FB103" s="6" t="b">
        <f t="shared" si="200"/>
        <v>0</v>
      </c>
      <c r="FC103" s="6" t="b">
        <f t="shared" si="200"/>
        <v>0</v>
      </c>
      <c r="FD103" s="6" t="b">
        <f t="shared" si="200"/>
        <v>0</v>
      </c>
      <c r="FE103" s="6" t="b">
        <f t="shared" si="200"/>
        <v>0</v>
      </c>
      <c r="FF103" s="6" t="b">
        <f t="shared" si="200"/>
        <v>0</v>
      </c>
      <c r="FG103" s="6" t="b">
        <f t="shared" si="200"/>
        <v>0</v>
      </c>
      <c r="FH103" s="6" t="b">
        <f t="shared" si="200"/>
        <v>0</v>
      </c>
      <c r="FI103" s="6" t="b">
        <f t="shared" si="200"/>
        <v>0</v>
      </c>
      <c r="FJ103" s="6" t="b">
        <f t="shared" si="200"/>
        <v>0</v>
      </c>
      <c r="FK103" s="6" t="b">
        <f t="shared" si="200"/>
        <v>0</v>
      </c>
      <c r="FL103" s="6" t="b">
        <f t="shared" si="200"/>
        <v>0</v>
      </c>
      <c r="FM103" s="6" t="b">
        <f t="shared" si="200"/>
        <v>0</v>
      </c>
      <c r="FN103" s="6" t="b">
        <f t="shared" si="200"/>
        <v>0</v>
      </c>
      <c r="FO103" s="6" t="b">
        <f t="shared" si="200"/>
        <v>0</v>
      </c>
      <c r="FP103" s="6" t="b">
        <f t="shared" si="200"/>
        <v>0</v>
      </c>
      <c r="FQ103" s="6" t="b">
        <f t="shared" ref="FQ103:GY103" si="201">FQ2&lt;&gt;FQ3</f>
        <v>0</v>
      </c>
      <c r="FR103" s="6" t="b">
        <f t="shared" si="201"/>
        <v>0</v>
      </c>
      <c r="FS103" s="6" t="b">
        <f t="shared" si="201"/>
        <v>0</v>
      </c>
      <c r="FT103" s="6" t="b">
        <f t="shared" si="201"/>
        <v>0</v>
      </c>
      <c r="FU103" s="6" t="b">
        <f t="shared" si="201"/>
        <v>0</v>
      </c>
      <c r="FV103" s="6" t="b">
        <f t="shared" si="201"/>
        <v>0</v>
      </c>
      <c r="FW103" s="6" t="b">
        <f t="shared" si="201"/>
        <v>0</v>
      </c>
      <c r="FX103" s="6" t="b">
        <f t="shared" si="201"/>
        <v>0</v>
      </c>
      <c r="FY103" s="6" t="b">
        <f t="shared" si="201"/>
        <v>0</v>
      </c>
      <c r="FZ103" s="6" t="b">
        <f t="shared" si="201"/>
        <v>0</v>
      </c>
      <c r="GA103" s="6" t="b">
        <f t="shared" si="201"/>
        <v>0</v>
      </c>
      <c r="GB103" s="6" t="b">
        <f t="shared" si="201"/>
        <v>0</v>
      </c>
      <c r="GC103" s="6" t="b">
        <f t="shared" si="201"/>
        <v>0</v>
      </c>
      <c r="GD103" s="6" t="b">
        <f t="shared" si="201"/>
        <v>0</v>
      </c>
      <c r="GE103" s="6" t="b">
        <f t="shared" si="201"/>
        <v>0</v>
      </c>
      <c r="GF103" s="6" t="b">
        <f t="shared" si="201"/>
        <v>0</v>
      </c>
      <c r="GG103" s="6" t="b">
        <f t="shared" si="201"/>
        <v>0</v>
      </c>
      <c r="GH103" s="6" t="b">
        <f t="shared" si="201"/>
        <v>0</v>
      </c>
      <c r="GI103" s="6" t="b">
        <f t="shared" si="201"/>
        <v>0</v>
      </c>
      <c r="GJ103" s="6" t="b">
        <f t="shared" si="201"/>
        <v>0</v>
      </c>
      <c r="GK103" s="6" t="b">
        <f t="shared" si="201"/>
        <v>0</v>
      </c>
      <c r="GL103" s="6" t="b">
        <f t="shared" si="201"/>
        <v>0</v>
      </c>
      <c r="GM103" s="6" t="b">
        <f t="shared" si="201"/>
        <v>0</v>
      </c>
      <c r="GN103" s="6" t="b">
        <f t="shared" si="201"/>
        <v>0</v>
      </c>
      <c r="GO103" s="6" t="b">
        <f t="shared" si="201"/>
        <v>0</v>
      </c>
      <c r="GP103" s="6" t="b">
        <f t="shared" si="201"/>
        <v>0</v>
      </c>
      <c r="GQ103" s="6" t="b">
        <f t="shared" si="201"/>
        <v>0</v>
      </c>
      <c r="GR103" s="6" t="b">
        <f t="shared" si="201"/>
        <v>0</v>
      </c>
      <c r="GS103" s="6" t="b">
        <f t="shared" si="201"/>
        <v>0</v>
      </c>
      <c r="GT103" s="6" t="b">
        <f t="shared" si="201"/>
        <v>0</v>
      </c>
      <c r="GU103" s="6" t="b">
        <f t="shared" si="201"/>
        <v>0</v>
      </c>
      <c r="GV103" s="6" t="b">
        <f t="shared" si="201"/>
        <v>0</v>
      </c>
      <c r="GW103" s="6" t="b">
        <f t="shared" si="201"/>
        <v>0</v>
      </c>
      <c r="GX103" s="6" t="b">
        <f t="shared" si="201"/>
        <v>0</v>
      </c>
      <c r="GY103" s="6" t="b">
        <f t="shared" si="201"/>
        <v>0</v>
      </c>
    </row>
    <row r="104" spans="1:207" x14ac:dyDescent="0.25">
      <c r="DD104" s="6" t="b">
        <f t="shared" ref="DD104:FO104" si="202">DD3&lt;&gt;DD4</f>
        <v>1</v>
      </c>
      <c r="DE104" s="6" t="b">
        <f t="shared" si="202"/>
        <v>1</v>
      </c>
      <c r="DF104" s="6" t="b">
        <f t="shared" si="202"/>
        <v>1</v>
      </c>
      <c r="DG104" s="6" t="b">
        <f t="shared" si="202"/>
        <v>0</v>
      </c>
      <c r="DH104" s="6" t="b">
        <f t="shared" si="202"/>
        <v>0</v>
      </c>
      <c r="DI104" s="6" t="b">
        <f t="shared" si="202"/>
        <v>0</v>
      </c>
      <c r="DJ104" s="6" t="b">
        <f t="shared" si="202"/>
        <v>0</v>
      </c>
      <c r="DK104" s="6" t="b">
        <f t="shared" si="202"/>
        <v>0</v>
      </c>
      <c r="DL104" s="6" t="b">
        <f t="shared" si="202"/>
        <v>0</v>
      </c>
      <c r="DM104" s="6" t="b">
        <f t="shared" si="202"/>
        <v>0</v>
      </c>
      <c r="DN104" s="6" t="b">
        <f t="shared" si="202"/>
        <v>0</v>
      </c>
      <c r="DO104" s="6" t="b">
        <f t="shared" si="202"/>
        <v>0</v>
      </c>
      <c r="DP104" s="6" t="b">
        <f t="shared" si="202"/>
        <v>0</v>
      </c>
      <c r="DQ104" s="6" t="b">
        <f t="shared" si="202"/>
        <v>0</v>
      </c>
      <c r="DR104" s="6" t="b">
        <f t="shared" si="202"/>
        <v>0</v>
      </c>
      <c r="DS104" s="6" t="b">
        <f t="shared" si="202"/>
        <v>0</v>
      </c>
      <c r="DT104" s="6" t="b">
        <f t="shared" si="202"/>
        <v>0</v>
      </c>
      <c r="DU104" s="6" t="b">
        <f t="shared" si="202"/>
        <v>0</v>
      </c>
      <c r="DV104" s="6" t="b">
        <f t="shared" si="202"/>
        <v>0</v>
      </c>
      <c r="DW104" s="6" t="b">
        <f t="shared" si="202"/>
        <v>0</v>
      </c>
      <c r="DX104" s="6" t="b">
        <f t="shared" si="202"/>
        <v>0</v>
      </c>
      <c r="DY104" s="6" t="b">
        <f t="shared" si="202"/>
        <v>0</v>
      </c>
      <c r="DZ104" s="6" t="b">
        <f t="shared" si="202"/>
        <v>0</v>
      </c>
      <c r="EA104" s="6" t="b">
        <f t="shared" si="202"/>
        <v>0</v>
      </c>
      <c r="EB104" s="6" t="b">
        <f t="shared" si="202"/>
        <v>0</v>
      </c>
      <c r="EC104" s="6" t="b">
        <f t="shared" si="202"/>
        <v>0</v>
      </c>
      <c r="ED104" s="6" t="b">
        <f t="shared" si="202"/>
        <v>0</v>
      </c>
      <c r="EE104" s="6" t="b">
        <f t="shared" si="202"/>
        <v>0</v>
      </c>
      <c r="EF104" s="6" t="b">
        <f t="shared" si="202"/>
        <v>0</v>
      </c>
      <c r="EG104" s="6" t="b">
        <f t="shared" si="202"/>
        <v>0</v>
      </c>
      <c r="EH104" s="6" t="b">
        <f t="shared" si="202"/>
        <v>0</v>
      </c>
      <c r="EI104" s="6" t="b">
        <f t="shared" si="202"/>
        <v>0</v>
      </c>
      <c r="EJ104" s="6" t="b">
        <f t="shared" si="202"/>
        <v>0</v>
      </c>
      <c r="EK104" s="6" t="b">
        <f t="shared" si="202"/>
        <v>0</v>
      </c>
      <c r="EL104" s="6" t="b">
        <f t="shared" si="202"/>
        <v>0</v>
      </c>
      <c r="EM104" s="6" t="b">
        <f t="shared" si="202"/>
        <v>0</v>
      </c>
      <c r="EN104" s="6" t="b">
        <f t="shared" si="202"/>
        <v>0</v>
      </c>
      <c r="EO104" s="6" t="b">
        <f t="shared" si="202"/>
        <v>0</v>
      </c>
      <c r="EP104" s="6" t="b">
        <f t="shared" si="202"/>
        <v>0</v>
      </c>
      <c r="EQ104" s="6" t="b">
        <f t="shared" si="202"/>
        <v>0</v>
      </c>
      <c r="ER104" s="6" t="b">
        <f t="shared" si="202"/>
        <v>0</v>
      </c>
      <c r="ES104" s="6" t="b">
        <f t="shared" si="202"/>
        <v>0</v>
      </c>
      <c r="ET104" s="6" t="b">
        <f t="shared" si="202"/>
        <v>0</v>
      </c>
      <c r="EU104" s="6" t="b">
        <f t="shared" si="202"/>
        <v>0</v>
      </c>
      <c r="EV104" s="6" t="b">
        <f t="shared" si="202"/>
        <v>0</v>
      </c>
      <c r="EW104" s="6" t="b">
        <f t="shared" si="202"/>
        <v>0</v>
      </c>
      <c r="EX104" s="6" t="b">
        <f t="shared" si="202"/>
        <v>0</v>
      </c>
      <c r="EY104" s="6" t="b">
        <f t="shared" si="202"/>
        <v>0</v>
      </c>
      <c r="EZ104" s="6" t="b">
        <f t="shared" si="202"/>
        <v>0</v>
      </c>
      <c r="FA104" s="6" t="b">
        <f t="shared" si="202"/>
        <v>0</v>
      </c>
      <c r="FB104" s="6" t="b">
        <f t="shared" si="202"/>
        <v>0</v>
      </c>
      <c r="FC104" s="6" t="b">
        <f t="shared" si="202"/>
        <v>0</v>
      </c>
      <c r="FD104" s="6" t="b">
        <f t="shared" si="202"/>
        <v>0</v>
      </c>
      <c r="FE104" s="6" t="b">
        <f t="shared" si="202"/>
        <v>0</v>
      </c>
      <c r="FF104" s="6" t="b">
        <f t="shared" si="202"/>
        <v>0</v>
      </c>
      <c r="FG104" s="6" t="b">
        <f t="shared" si="202"/>
        <v>0</v>
      </c>
      <c r="FH104" s="6" t="b">
        <f t="shared" si="202"/>
        <v>0</v>
      </c>
      <c r="FI104" s="6" t="b">
        <f t="shared" si="202"/>
        <v>0</v>
      </c>
      <c r="FJ104" s="6" t="b">
        <f t="shared" si="202"/>
        <v>0</v>
      </c>
      <c r="FK104" s="6" t="b">
        <f t="shared" si="202"/>
        <v>0</v>
      </c>
      <c r="FL104" s="6" t="b">
        <f t="shared" si="202"/>
        <v>0</v>
      </c>
      <c r="FM104" s="6" t="b">
        <f t="shared" si="202"/>
        <v>0</v>
      </c>
      <c r="FN104" s="6" t="b">
        <f t="shared" si="202"/>
        <v>0</v>
      </c>
      <c r="FO104" s="6" t="b">
        <f t="shared" si="202"/>
        <v>0</v>
      </c>
      <c r="FP104" s="6" t="b">
        <f t="shared" ref="FP104:GY104" si="203">FP3&lt;&gt;FP4</f>
        <v>0</v>
      </c>
      <c r="FQ104" s="6" t="b">
        <f t="shared" si="203"/>
        <v>0</v>
      </c>
      <c r="FR104" s="6" t="b">
        <f t="shared" si="203"/>
        <v>0</v>
      </c>
      <c r="FS104" s="6" t="b">
        <f t="shared" si="203"/>
        <v>0</v>
      </c>
      <c r="FT104" s="6" t="b">
        <f t="shared" si="203"/>
        <v>0</v>
      </c>
      <c r="FU104" s="6" t="b">
        <f t="shared" si="203"/>
        <v>0</v>
      </c>
      <c r="FV104" s="6" t="b">
        <f t="shared" si="203"/>
        <v>0</v>
      </c>
      <c r="FW104" s="6" t="b">
        <f t="shared" si="203"/>
        <v>0</v>
      </c>
      <c r="FX104" s="6" t="b">
        <f t="shared" si="203"/>
        <v>0</v>
      </c>
      <c r="FY104" s="6" t="b">
        <f t="shared" si="203"/>
        <v>0</v>
      </c>
      <c r="FZ104" s="6" t="b">
        <f t="shared" si="203"/>
        <v>0</v>
      </c>
      <c r="GA104" s="6" t="b">
        <f t="shared" si="203"/>
        <v>0</v>
      </c>
      <c r="GB104" s="6" t="b">
        <f t="shared" si="203"/>
        <v>0</v>
      </c>
      <c r="GC104" s="6" t="b">
        <f t="shared" si="203"/>
        <v>0</v>
      </c>
      <c r="GD104" s="6" t="b">
        <f t="shared" si="203"/>
        <v>0</v>
      </c>
      <c r="GE104" s="6" t="b">
        <f t="shared" si="203"/>
        <v>0</v>
      </c>
      <c r="GF104" s="6" t="b">
        <f t="shared" si="203"/>
        <v>0</v>
      </c>
      <c r="GG104" s="6" t="b">
        <f t="shared" si="203"/>
        <v>0</v>
      </c>
      <c r="GH104" s="6" t="b">
        <f t="shared" si="203"/>
        <v>0</v>
      </c>
      <c r="GI104" s="6" t="b">
        <f t="shared" si="203"/>
        <v>0</v>
      </c>
      <c r="GJ104" s="6" t="b">
        <f t="shared" si="203"/>
        <v>0</v>
      </c>
      <c r="GK104" s="6" t="b">
        <f t="shared" si="203"/>
        <v>0</v>
      </c>
      <c r="GL104" s="6" t="b">
        <f t="shared" si="203"/>
        <v>0</v>
      </c>
      <c r="GM104" s="6" t="b">
        <f t="shared" si="203"/>
        <v>0</v>
      </c>
      <c r="GN104" s="6" t="b">
        <f t="shared" si="203"/>
        <v>0</v>
      </c>
      <c r="GO104" s="6" t="b">
        <f t="shared" si="203"/>
        <v>0</v>
      </c>
      <c r="GP104" s="6" t="b">
        <f t="shared" si="203"/>
        <v>0</v>
      </c>
      <c r="GQ104" s="6" t="b">
        <f t="shared" si="203"/>
        <v>0</v>
      </c>
      <c r="GR104" s="6" t="b">
        <f t="shared" si="203"/>
        <v>0</v>
      </c>
      <c r="GS104" s="6" t="b">
        <f t="shared" si="203"/>
        <v>0</v>
      </c>
      <c r="GT104" s="6" t="b">
        <f t="shared" si="203"/>
        <v>0</v>
      </c>
      <c r="GU104" s="6" t="b">
        <f t="shared" si="203"/>
        <v>0</v>
      </c>
      <c r="GV104" s="6" t="b">
        <f t="shared" si="203"/>
        <v>0</v>
      </c>
      <c r="GW104" s="6" t="b">
        <f t="shared" si="203"/>
        <v>0</v>
      </c>
      <c r="GX104" s="6" t="b">
        <f t="shared" si="203"/>
        <v>0</v>
      </c>
      <c r="GY104" s="6" t="b">
        <f t="shared" si="203"/>
        <v>0</v>
      </c>
    </row>
    <row r="105" spans="1:207" x14ac:dyDescent="0.25">
      <c r="DD105" s="6" t="b">
        <f t="shared" ref="DD105:FO105" si="204">DD4&lt;&gt;DD5</f>
        <v>1</v>
      </c>
      <c r="DE105" s="6" t="b">
        <f t="shared" si="204"/>
        <v>1</v>
      </c>
      <c r="DF105" s="6" t="b">
        <f t="shared" si="204"/>
        <v>1</v>
      </c>
      <c r="DG105" s="6" t="b">
        <f t="shared" si="204"/>
        <v>1</v>
      </c>
      <c r="DH105" s="6" t="b">
        <f t="shared" si="204"/>
        <v>0</v>
      </c>
      <c r="DI105" s="6" t="b">
        <f t="shared" si="204"/>
        <v>0</v>
      </c>
      <c r="DJ105" s="6" t="b">
        <f t="shared" si="204"/>
        <v>0</v>
      </c>
      <c r="DK105" s="6" t="b">
        <f t="shared" si="204"/>
        <v>0</v>
      </c>
      <c r="DL105" s="6" t="b">
        <f t="shared" si="204"/>
        <v>0</v>
      </c>
      <c r="DM105" s="6" t="b">
        <f t="shared" si="204"/>
        <v>0</v>
      </c>
      <c r="DN105" s="6" t="b">
        <f t="shared" si="204"/>
        <v>0</v>
      </c>
      <c r="DO105" s="6" t="b">
        <f t="shared" si="204"/>
        <v>0</v>
      </c>
      <c r="DP105" s="6" t="b">
        <f t="shared" si="204"/>
        <v>0</v>
      </c>
      <c r="DQ105" s="6" t="b">
        <f t="shared" si="204"/>
        <v>0</v>
      </c>
      <c r="DR105" s="6" t="b">
        <f t="shared" si="204"/>
        <v>0</v>
      </c>
      <c r="DS105" s="6" t="b">
        <f t="shared" si="204"/>
        <v>0</v>
      </c>
      <c r="DT105" s="6" t="b">
        <f t="shared" si="204"/>
        <v>0</v>
      </c>
      <c r="DU105" s="6" t="b">
        <f t="shared" si="204"/>
        <v>0</v>
      </c>
      <c r="DV105" s="6" t="b">
        <f t="shared" si="204"/>
        <v>0</v>
      </c>
      <c r="DW105" s="6" t="b">
        <f t="shared" si="204"/>
        <v>0</v>
      </c>
      <c r="DX105" s="6" t="b">
        <f t="shared" si="204"/>
        <v>0</v>
      </c>
      <c r="DY105" s="6" t="b">
        <f t="shared" si="204"/>
        <v>0</v>
      </c>
      <c r="DZ105" s="6" t="b">
        <f t="shared" si="204"/>
        <v>0</v>
      </c>
      <c r="EA105" s="6" t="b">
        <f t="shared" si="204"/>
        <v>0</v>
      </c>
      <c r="EB105" s="6" t="b">
        <f t="shared" si="204"/>
        <v>0</v>
      </c>
      <c r="EC105" s="6" t="b">
        <f t="shared" si="204"/>
        <v>0</v>
      </c>
      <c r="ED105" s="6" t="b">
        <f t="shared" si="204"/>
        <v>0</v>
      </c>
      <c r="EE105" s="6" t="b">
        <f t="shared" si="204"/>
        <v>0</v>
      </c>
      <c r="EF105" s="6" t="b">
        <f t="shared" si="204"/>
        <v>0</v>
      </c>
      <c r="EG105" s="6" t="b">
        <f t="shared" si="204"/>
        <v>0</v>
      </c>
      <c r="EH105" s="6" t="b">
        <f t="shared" si="204"/>
        <v>0</v>
      </c>
      <c r="EI105" s="6" t="b">
        <f t="shared" si="204"/>
        <v>0</v>
      </c>
      <c r="EJ105" s="6" t="b">
        <f t="shared" si="204"/>
        <v>0</v>
      </c>
      <c r="EK105" s="6" t="b">
        <f t="shared" si="204"/>
        <v>0</v>
      </c>
      <c r="EL105" s="6" t="b">
        <f t="shared" si="204"/>
        <v>0</v>
      </c>
      <c r="EM105" s="6" t="b">
        <f t="shared" si="204"/>
        <v>0</v>
      </c>
      <c r="EN105" s="6" t="b">
        <f t="shared" si="204"/>
        <v>0</v>
      </c>
      <c r="EO105" s="6" t="b">
        <f t="shared" si="204"/>
        <v>0</v>
      </c>
      <c r="EP105" s="6" t="b">
        <f t="shared" si="204"/>
        <v>0</v>
      </c>
      <c r="EQ105" s="6" t="b">
        <f t="shared" si="204"/>
        <v>0</v>
      </c>
      <c r="ER105" s="6" t="b">
        <f t="shared" si="204"/>
        <v>0</v>
      </c>
      <c r="ES105" s="6" t="b">
        <f t="shared" si="204"/>
        <v>0</v>
      </c>
      <c r="ET105" s="6" t="b">
        <f t="shared" si="204"/>
        <v>0</v>
      </c>
      <c r="EU105" s="6" t="b">
        <f t="shared" si="204"/>
        <v>0</v>
      </c>
      <c r="EV105" s="6" t="b">
        <f t="shared" si="204"/>
        <v>0</v>
      </c>
      <c r="EW105" s="6" t="b">
        <f t="shared" si="204"/>
        <v>0</v>
      </c>
      <c r="EX105" s="6" t="b">
        <f t="shared" si="204"/>
        <v>0</v>
      </c>
      <c r="EY105" s="6" t="b">
        <f t="shared" si="204"/>
        <v>0</v>
      </c>
      <c r="EZ105" s="6" t="b">
        <f t="shared" si="204"/>
        <v>0</v>
      </c>
      <c r="FA105" s="6" t="b">
        <f t="shared" si="204"/>
        <v>0</v>
      </c>
      <c r="FB105" s="6" t="b">
        <f t="shared" si="204"/>
        <v>0</v>
      </c>
      <c r="FC105" s="6" t="b">
        <f t="shared" si="204"/>
        <v>0</v>
      </c>
      <c r="FD105" s="6" t="b">
        <f t="shared" si="204"/>
        <v>0</v>
      </c>
      <c r="FE105" s="6" t="b">
        <f t="shared" si="204"/>
        <v>0</v>
      </c>
      <c r="FF105" s="6" t="b">
        <f t="shared" si="204"/>
        <v>0</v>
      </c>
      <c r="FG105" s="6" t="b">
        <f t="shared" si="204"/>
        <v>0</v>
      </c>
      <c r="FH105" s="6" t="b">
        <f t="shared" si="204"/>
        <v>0</v>
      </c>
      <c r="FI105" s="6" t="b">
        <f t="shared" si="204"/>
        <v>0</v>
      </c>
      <c r="FJ105" s="6" t="b">
        <f t="shared" si="204"/>
        <v>0</v>
      </c>
      <c r="FK105" s="6" t="b">
        <f t="shared" si="204"/>
        <v>0</v>
      </c>
      <c r="FL105" s="6" t="b">
        <f t="shared" si="204"/>
        <v>0</v>
      </c>
      <c r="FM105" s="6" t="b">
        <f t="shared" si="204"/>
        <v>0</v>
      </c>
      <c r="FN105" s="6" t="b">
        <f t="shared" si="204"/>
        <v>0</v>
      </c>
      <c r="FO105" s="6" t="b">
        <f t="shared" si="204"/>
        <v>0</v>
      </c>
      <c r="FP105" s="6" t="b">
        <f t="shared" ref="FP105:GY105" si="205">FP4&lt;&gt;FP5</f>
        <v>0</v>
      </c>
      <c r="FQ105" s="6" t="b">
        <f t="shared" si="205"/>
        <v>0</v>
      </c>
      <c r="FR105" s="6" t="b">
        <f t="shared" si="205"/>
        <v>0</v>
      </c>
      <c r="FS105" s="6" t="b">
        <f t="shared" si="205"/>
        <v>0</v>
      </c>
      <c r="FT105" s="6" t="b">
        <f t="shared" si="205"/>
        <v>0</v>
      </c>
      <c r="FU105" s="6" t="b">
        <f t="shared" si="205"/>
        <v>0</v>
      </c>
      <c r="FV105" s="6" t="b">
        <f t="shared" si="205"/>
        <v>0</v>
      </c>
      <c r="FW105" s="6" t="b">
        <f t="shared" si="205"/>
        <v>0</v>
      </c>
      <c r="FX105" s="6" t="b">
        <f t="shared" si="205"/>
        <v>0</v>
      </c>
      <c r="FY105" s="6" t="b">
        <f t="shared" si="205"/>
        <v>0</v>
      </c>
      <c r="FZ105" s="6" t="b">
        <f t="shared" si="205"/>
        <v>0</v>
      </c>
      <c r="GA105" s="6" t="b">
        <f t="shared" si="205"/>
        <v>0</v>
      </c>
      <c r="GB105" s="6" t="b">
        <f t="shared" si="205"/>
        <v>0</v>
      </c>
      <c r="GC105" s="6" t="b">
        <f t="shared" si="205"/>
        <v>0</v>
      </c>
      <c r="GD105" s="6" t="b">
        <f t="shared" si="205"/>
        <v>0</v>
      </c>
      <c r="GE105" s="6" t="b">
        <f t="shared" si="205"/>
        <v>0</v>
      </c>
      <c r="GF105" s="6" t="b">
        <f t="shared" si="205"/>
        <v>0</v>
      </c>
      <c r="GG105" s="6" t="b">
        <f t="shared" si="205"/>
        <v>0</v>
      </c>
      <c r="GH105" s="6" t="b">
        <f t="shared" si="205"/>
        <v>0</v>
      </c>
      <c r="GI105" s="6" t="b">
        <f t="shared" si="205"/>
        <v>0</v>
      </c>
      <c r="GJ105" s="6" t="b">
        <f t="shared" si="205"/>
        <v>0</v>
      </c>
      <c r="GK105" s="6" t="b">
        <f t="shared" si="205"/>
        <v>0</v>
      </c>
      <c r="GL105" s="6" t="b">
        <f t="shared" si="205"/>
        <v>0</v>
      </c>
      <c r="GM105" s="6" t="b">
        <f t="shared" si="205"/>
        <v>0</v>
      </c>
      <c r="GN105" s="6" t="b">
        <f t="shared" si="205"/>
        <v>0</v>
      </c>
      <c r="GO105" s="6" t="b">
        <f t="shared" si="205"/>
        <v>0</v>
      </c>
      <c r="GP105" s="6" t="b">
        <f t="shared" si="205"/>
        <v>0</v>
      </c>
      <c r="GQ105" s="6" t="b">
        <f t="shared" si="205"/>
        <v>0</v>
      </c>
      <c r="GR105" s="6" t="b">
        <f t="shared" si="205"/>
        <v>0</v>
      </c>
      <c r="GS105" s="6" t="b">
        <f t="shared" si="205"/>
        <v>0</v>
      </c>
      <c r="GT105" s="6" t="b">
        <f t="shared" si="205"/>
        <v>0</v>
      </c>
      <c r="GU105" s="6" t="b">
        <f t="shared" si="205"/>
        <v>0</v>
      </c>
      <c r="GV105" s="6" t="b">
        <f t="shared" si="205"/>
        <v>0</v>
      </c>
      <c r="GW105" s="6" t="b">
        <f t="shared" si="205"/>
        <v>0</v>
      </c>
      <c r="GX105" s="6" t="b">
        <f t="shared" si="205"/>
        <v>0</v>
      </c>
      <c r="GY105" s="6" t="b">
        <f t="shared" si="205"/>
        <v>0</v>
      </c>
    </row>
    <row r="106" spans="1:207" x14ac:dyDescent="0.25">
      <c r="DD106" s="6" t="b">
        <f t="shared" ref="DD106:FO106" si="206">DD5&lt;&gt;DD6</f>
        <v>1</v>
      </c>
      <c r="DE106" s="6" t="b">
        <f t="shared" si="206"/>
        <v>1</v>
      </c>
      <c r="DF106" s="6" t="b">
        <f t="shared" si="206"/>
        <v>1</v>
      </c>
      <c r="DG106" s="6" t="b">
        <f t="shared" si="206"/>
        <v>1</v>
      </c>
      <c r="DH106" s="6" t="b">
        <f t="shared" si="206"/>
        <v>1</v>
      </c>
      <c r="DI106" s="6" t="b">
        <f t="shared" si="206"/>
        <v>0</v>
      </c>
      <c r="DJ106" s="6" t="b">
        <f t="shared" si="206"/>
        <v>0</v>
      </c>
      <c r="DK106" s="6" t="b">
        <f t="shared" si="206"/>
        <v>0</v>
      </c>
      <c r="DL106" s="6" t="b">
        <f t="shared" si="206"/>
        <v>0</v>
      </c>
      <c r="DM106" s="6" t="b">
        <f t="shared" si="206"/>
        <v>0</v>
      </c>
      <c r="DN106" s="6" t="b">
        <f t="shared" si="206"/>
        <v>0</v>
      </c>
      <c r="DO106" s="6" t="b">
        <f t="shared" si="206"/>
        <v>0</v>
      </c>
      <c r="DP106" s="6" t="b">
        <f t="shared" si="206"/>
        <v>0</v>
      </c>
      <c r="DQ106" s="6" t="b">
        <f t="shared" si="206"/>
        <v>0</v>
      </c>
      <c r="DR106" s="6" t="b">
        <f t="shared" si="206"/>
        <v>0</v>
      </c>
      <c r="DS106" s="6" t="b">
        <f t="shared" si="206"/>
        <v>0</v>
      </c>
      <c r="DT106" s="6" t="b">
        <f t="shared" si="206"/>
        <v>0</v>
      </c>
      <c r="DU106" s="6" t="b">
        <f t="shared" si="206"/>
        <v>0</v>
      </c>
      <c r="DV106" s="6" t="b">
        <f t="shared" si="206"/>
        <v>0</v>
      </c>
      <c r="DW106" s="6" t="b">
        <f t="shared" si="206"/>
        <v>0</v>
      </c>
      <c r="DX106" s="6" t="b">
        <f t="shared" si="206"/>
        <v>0</v>
      </c>
      <c r="DY106" s="6" t="b">
        <f t="shared" si="206"/>
        <v>0</v>
      </c>
      <c r="DZ106" s="6" t="b">
        <f t="shared" si="206"/>
        <v>0</v>
      </c>
      <c r="EA106" s="6" t="b">
        <f t="shared" si="206"/>
        <v>0</v>
      </c>
      <c r="EB106" s="6" t="b">
        <f t="shared" si="206"/>
        <v>0</v>
      </c>
      <c r="EC106" s="6" t="b">
        <f t="shared" si="206"/>
        <v>0</v>
      </c>
      <c r="ED106" s="6" t="b">
        <f t="shared" si="206"/>
        <v>0</v>
      </c>
      <c r="EE106" s="6" t="b">
        <f t="shared" si="206"/>
        <v>0</v>
      </c>
      <c r="EF106" s="6" t="b">
        <f t="shared" si="206"/>
        <v>0</v>
      </c>
      <c r="EG106" s="6" t="b">
        <f t="shared" si="206"/>
        <v>0</v>
      </c>
      <c r="EH106" s="6" t="b">
        <f t="shared" si="206"/>
        <v>0</v>
      </c>
      <c r="EI106" s="6" t="b">
        <f t="shared" si="206"/>
        <v>0</v>
      </c>
      <c r="EJ106" s="6" t="b">
        <f t="shared" si="206"/>
        <v>0</v>
      </c>
      <c r="EK106" s="6" t="b">
        <f t="shared" si="206"/>
        <v>0</v>
      </c>
      <c r="EL106" s="6" t="b">
        <f t="shared" si="206"/>
        <v>0</v>
      </c>
      <c r="EM106" s="6" t="b">
        <f t="shared" si="206"/>
        <v>0</v>
      </c>
      <c r="EN106" s="6" t="b">
        <f t="shared" si="206"/>
        <v>0</v>
      </c>
      <c r="EO106" s="6" t="b">
        <f t="shared" si="206"/>
        <v>0</v>
      </c>
      <c r="EP106" s="6" t="b">
        <f t="shared" si="206"/>
        <v>0</v>
      </c>
      <c r="EQ106" s="6" t="b">
        <f t="shared" si="206"/>
        <v>0</v>
      </c>
      <c r="ER106" s="6" t="b">
        <f t="shared" si="206"/>
        <v>0</v>
      </c>
      <c r="ES106" s="6" t="b">
        <f t="shared" si="206"/>
        <v>0</v>
      </c>
      <c r="ET106" s="6" t="b">
        <f t="shared" si="206"/>
        <v>0</v>
      </c>
      <c r="EU106" s="6" t="b">
        <f t="shared" si="206"/>
        <v>0</v>
      </c>
      <c r="EV106" s="6" t="b">
        <f t="shared" si="206"/>
        <v>0</v>
      </c>
      <c r="EW106" s="6" t="b">
        <f t="shared" si="206"/>
        <v>0</v>
      </c>
      <c r="EX106" s="6" t="b">
        <f t="shared" si="206"/>
        <v>0</v>
      </c>
      <c r="EY106" s="6" t="b">
        <f t="shared" si="206"/>
        <v>0</v>
      </c>
      <c r="EZ106" s="6" t="b">
        <f t="shared" si="206"/>
        <v>0</v>
      </c>
      <c r="FA106" s="6" t="b">
        <f t="shared" si="206"/>
        <v>0</v>
      </c>
      <c r="FB106" s="6" t="b">
        <f t="shared" si="206"/>
        <v>0</v>
      </c>
      <c r="FC106" s="6" t="b">
        <f t="shared" si="206"/>
        <v>0</v>
      </c>
      <c r="FD106" s="6" t="b">
        <f t="shared" si="206"/>
        <v>0</v>
      </c>
      <c r="FE106" s="6" t="b">
        <f t="shared" si="206"/>
        <v>0</v>
      </c>
      <c r="FF106" s="6" t="b">
        <f t="shared" si="206"/>
        <v>0</v>
      </c>
      <c r="FG106" s="6" t="b">
        <f t="shared" si="206"/>
        <v>0</v>
      </c>
      <c r="FH106" s="6" t="b">
        <f t="shared" si="206"/>
        <v>0</v>
      </c>
      <c r="FI106" s="6" t="b">
        <f t="shared" si="206"/>
        <v>0</v>
      </c>
      <c r="FJ106" s="6" t="b">
        <f t="shared" si="206"/>
        <v>0</v>
      </c>
      <c r="FK106" s="6" t="b">
        <f t="shared" si="206"/>
        <v>0</v>
      </c>
      <c r="FL106" s="6" t="b">
        <f t="shared" si="206"/>
        <v>0</v>
      </c>
      <c r="FM106" s="6" t="b">
        <f t="shared" si="206"/>
        <v>0</v>
      </c>
      <c r="FN106" s="6" t="b">
        <f t="shared" si="206"/>
        <v>0</v>
      </c>
      <c r="FO106" s="6" t="b">
        <f t="shared" si="206"/>
        <v>0</v>
      </c>
      <c r="FP106" s="6" t="b">
        <f t="shared" ref="FP106:GY106" si="207">FP5&lt;&gt;FP6</f>
        <v>0</v>
      </c>
      <c r="FQ106" s="6" t="b">
        <f t="shared" si="207"/>
        <v>0</v>
      </c>
      <c r="FR106" s="6" t="b">
        <f t="shared" si="207"/>
        <v>0</v>
      </c>
      <c r="FS106" s="6" t="b">
        <f t="shared" si="207"/>
        <v>0</v>
      </c>
      <c r="FT106" s="6" t="b">
        <f t="shared" si="207"/>
        <v>0</v>
      </c>
      <c r="FU106" s="6" t="b">
        <f t="shared" si="207"/>
        <v>0</v>
      </c>
      <c r="FV106" s="6" t="b">
        <f t="shared" si="207"/>
        <v>0</v>
      </c>
      <c r="FW106" s="6" t="b">
        <f t="shared" si="207"/>
        <v>0</v>
      </c>
      <c r="FX106" s="6" t="b">
        <f t="shared" si="207"/>
        <v>0</v>
      </c>
      <c r="FY106" s="6" t="b">
        <f t="shared" si="207"/>
        <v>0</v>
      </c>
      <c r="FZ106" s="6" t="b">
        <f t="shared" si="207"/>
        <v>0</v>
      </c>
      <c r="GA106" s="6" t="b">
        <f t="shared" si="207"/>
        <v>0</v>
      </c>
      <c r="GB106" s="6" t="b">
        <f t="shared" si="207"/>
        <v>0</v>
      </c>
      <c r="GC106" s="6" t="b">
        <f t="shared" si="207"/>
        <v>0</v>
      </c>
      <c r="GD106" s="6" t="b">
        <f t="shared" si="207"/>
        <v>0</v>
      </c>
      <c r="GE106" s="6" t="b">
        <f t="shared" si="207"/>
        <v>0</v>
      </c>
      <c r="GF106" s="6" t="b">
        <f t="shared" si="207"/>
        <v>0</v>
      </c>
      <c r="GG106" s="6" t="b">
        <f t="shared" si="207"/>
        <v>0</v>
      </c>
      <c r="GH106" s="6" t="b">
        <f t="shared" si="207"/>
        <v>0</v>
      </c>
      <c r="GI106" s="6" t="b">
        <f t="shared" si="207"/>
        <v>0</v>
      </c>
      <c r="GJ106" s="6" t="b">
        <f t="shared" si="207"/>
        <v>0</v>
      </c>
      <c r="GK106" s="6" t="b">
        <f t="shared" si="207"/>
        <v>0</v>
      </c>
      <c r="GL106" s="6" t="b">
        <f t="shared" si="207"/>
        <v>0</v>
      </c>
      <c r="GM106" s="6" t="b">
        <f t="shared" si="207"/>
        <v>0</v>
      </c>
      <c r="GN106" s="6" t="b">
        <f t="shared" si="207"/>
        <v>0</v>
      </c>
      <c r="GO106" s="6" t="b">
        <f t="shared" si="207"/>
        <v>0</v>
      </c>
      <c r="GP106" s="6" t="b">
        <f t="shared" si="207"/>
        <v>0</v>
      </c>
      <c r="GQ106" s="6" t="b">
        <f t="shared" si="207"/>
        <v>0</v>
      </c>
      <c r="GR106" s="6" t="b">
        <f t="shared" si="207"/>
        <v>0</v>
      </c>
      <c r="GS106" s="6" t="b">
        <f t="shared" si="207"/>
        <v>0</v>
      </c>
      <c r="GT106" s="6" t="b">
        <f t="shared" si="207"/>
        <v>0</v>
      </c>
      <c r="GU106" s="6" t="b">
        <f t="shared" si="207"/>
        <v>0</v>
      </c>
      <c r="GV106" s="6" t="b">
        <f t="shared" si="207"/>
        <v>0</v>
      </c>
      <c r="GW106" s="6" t="b">
        <f t="shared" si="207"/>
        <v>0</v>
      </c>
      <c r="GX106" s="6" t="b">
        <f t="shared" si="207"/>
        <v>0</v>
      </c>
      <c r="GY106" s="6" t="b">
        <f t="shared" si="207"/>
        <v>0</v>
      </c>
    </row>
    <row r="107" spans="1:207" x14ac:dyDescent="0.25">
      <c r="DD107" s="6" t="b">
        <f t="shared" ref="DD107:FO107" si="208">DD6&lt;&gt;DD7</f>
        <v>1</v>
      </c>
      <c r="DE107" s="6" t="b">
        <f t="shared" si="208"/>
        <v>1</v>
      </c>
      <c r="DF107" s="6" t="b">
        <f t="shared" si="208"/>
        <v>1</v>
      </c>
      <c r="DG107" s="6" t="b">
        <f t="shared" si="208"/>
        <v>1</v>
      </c>
      <c r="DH107" s="6" t="b">
        <f t="shared" si="208"/>
        <v>1</v>
      </c>
      <c r="DI107" s="6" t="b">
        <f t="shared" si="208"/>
        <v>1</v>
      </c>
      <c r="DJ107" s="6" t="b">
        <f t="shared" si="208"/>
        <v>0</v>
      </c>
      <c r="DK107" s="6" t="b">
        <f t="shared" si="208"/>
        <v>0</v>
      </c>
      <c r="DL107" s="6" t="b">
        <f t="shared" si="208"/>
        <v>0</v>
      </c>
      <c r="DM107" s="6" t="b">
        <f t="shared" si="208"/>
        <v>0</v>
      </c>
      <c r="DN107" s="6" t="b">
        <f t="shared" si="208"/>
        <v>0</v>
      </c>
      <c r="DO107" s="6" t="b">
        <f t="shared" si="208"/>
        <v>0</v>
      </c>
      <c r="DP107" s="6" t="b">
        <f t="shared" si="208"/>
        <v>0</v>
      </c>
      <c r="DQ107" s="6" t="b">
        <f t="shared" si="208"/>
        <v>0</v>
      </c>
      <c r="DR107" s="6" t="b">
        <f t="shared" si="208"/>
        <v>0</v>
      </c>
      <c r="DS107" s="6" t="b">
        <f t="shared" si="208"/>
        <v>0</v>
      </c>
      <c r="DT107" s="6" t="b">
        <f t="shared" si="208"/>
        <v>0</v>
      </c>
      <c r="DU107" s="6" t="b">
        <f t="shared" si="208"/>
        <v>0</v>
      </c>
      <c r="DV107" s="6" t="b">
        <f t="shared" si="208"/>
        <v>0</v>
      </c>
      <c r="DW107" s="6" t="b">
        <f t="shared" si="208"/>
        <v>0</v>
      </c>
      <c r="DX107" s="6" t="b">
        <f t="shared" si="208"/>
        <v>0</v>
      </c>
      <c r="DY107" s="6" t="b">
        <f t="shared" si="208"/>
        <v>0</v>
      </c>
      <c r="DZ107" s="6" t="b">
        <f t="shared" si="208"/>
        <v>0</v>
      </c>
      <c r="EA107" s="6" t="b">
        <f t="shared" si="208"/>
        <v>0</v>
      </c>
      <c r="EB107" s="6" t="b">
        <f t="shared" si="208"/>
        <v>0</v>
      </c>
      <c r="EC107" s="6" t="b">
        <f t="shared" si="208"/>
        <v>0</v>
      </c>
      <c r="ED107" s="6" t="b">
        <f t="shared" si="208"/>
        <v>0</v>
      </c>
      <c r="EE107" s="6" t="b">
        <f t="shared" si="208"/>
        <v>0</v>
      </c>
      <c r="EF107" s="6" t="b">
        <f t="shared" si="208"/>
        <v>0</v>
      </c>
      <c r="EG107" s="6" t="b">
        <f t="shared" si="208"/>
        <v>0</v>
      </c>
      <c r="EH107" s="6" t="b">
        <f t="shared" si="208"/>
        <v>0</v>
      </c>
      <c r="EI107" s="6" t="b">
        <f t="shared" si="208"/>
        <v>0</v>
      </c>
      <c r="EJ107" s="6" t="b">
        <f t="shared" si="208"/>
        <v>0</v>
      </c>
      <c r="EK107" s="6" t="b">
        <f t="shared" si="208"/>
        <v>0</v>
      </c>
      <c r="EL107" s="6" t="b">
        <f t="shared" si="208"/>
        <v>0</v>
      </c>
      <c r="EM107" s="6" t="b">
        <f t="shared" si="208"/>
        <v>0</v>
      </c>
      <c r="EN107" s="6" t="b">
        <f t="shared" si="208"/>
        <v>0</v>
      </c>
      <c r="EO107" s="6" t="b">
        <f t="shared" si="208"/>
        <v>0</v>
      </c>
      <c r="EP107" s="6" t="b">
        <f t="shared" si="208"/>
        <v>0</v>
      </c>
      <c r="EQ107" s="6" t="b">
        <f t="shared" si="208"/>
        <v>0</v>
      </c>
      <c r="ER107" s="6" t="b">
        <f t="shared" si="208"/>
        <v>0</v>
      </c>
      <c r="ES107" s="6" t="b">
        <f t="shared" si="208"/>
        <v>0</v>
      </c>
      <c r="ET107" s="6" t="b">
        <f t="shared" si="208"/>
        <v>0</v>
      </c>
      <c r="EU107" s="6" t="b">
        <f t="shared" si="208"/>
        <v>0</v>
      </c>
      <c r="EV107" s="6" t="b">
        <f t="shared" si="208"/>
        <v>0</v>
      </c>
      <c r="EW107" s="6" t="b">
        <f t="shared" si="208"/>
        <v>0</v>
      </c>
      <c r="EX107" s="6" t="b">
        <f t="shared" si="208"/>
        <v>0</v>
      </c>
      <c r="EY107" s="6" t="b">
        <f t="shared" si="208"/>
        <v>0</v>
      </c>
      <c r="EZ107" s="6" t="b">
        <f t="shared" si="208"/>
        <v>0</v>
      </c>
      <c r="FA107" s="6" t="b">
        <f t="shared" si="208"/>
        <v>0</v>
      </c>
      <c r="FB107" s="6" t="b">
        <f t="shared" si="208"/>
        <v>0</v>
      </c>
      <c r="FC107" s="6" t="b">
        <f t="shared" si="208"/>
        <v>0</v>
      </c>
      <c r="FD107" s="6" t="b">
        <f t="shared" si="208"/>
        <v>0</v>
      </c>
      <c r="FE107" s="6" t="b">
        <f t="shared" si="208"/>
        <v>0</v>
      </c>
      <c r="FF107" s="6" t="b">
        <f t="shared" si="208"/>
        <v>0</v>
      </c>
      <c r="FG107" s="6" t="b">
        <f t="shared" si="208"/>
        <v>0</v>
      </c>
      <c r="FH107" s="6" t="b">
        <f t="shared" si="208"/>
        <v>0</v>
      </c>
      <c r="FI107" s="6" t="b">
        <f t="shared" si="208"/>
        <v>0</v>
      </c>
      <c r="FJ107" s="6" t="b">
        <f t="shared" si="208"/>
        <v>0</v>
      </c>
      <c r="FK107" s="6" t="b">
        <f t="shared" si="208"/>
        <v>0</v>
      </c>
      <c r="FL107" s="6" t="b">
        <f t="shared" si="208"/>
        <v>0</v>
      </c>
      <c r="FM107" s="6" t="b">
        <f t="shared" si="208"/>
        <v>0</v>
      </c>
      <c r="FN107" s="6" t="b">
        <f t="shared" si="208"/>
        <v>0</v>
      </c>
      <c r="FO107" s="6" t="b">
        <f t="shared" si="208"/>
        <v>0</v>
      </c>
      <c r="FP107" s="6" t="b">
        <f t="shared" ref="FP107:GY107" si="209">FP6&lt;&gt;FP7</f>
        <v>0</v>
      </c>
      <c r="FQ107" s="6" t="b">
        <f t="shared" si="209"/>
        <v>0</v>
      </c>
      <c r="FR107" s="6" t="b">
        <f t="shared" si="209"/>
        <v>0</v>
      </c>
      <c r="FS107" s="6" t="b">
        <f t="shared" si="209"/>
        <v>0</v>
      </c>
      <c r="FT107" s="6" t="b">
        <f t="shared" si="209"/>
        <v>0</v>
      </c>
      <c r="FU107" s="6" t="b">
        <f t="shared" si="209"/>
        <v>0</v>
      </c>
      <c r="FV107" s="6" t="b">
        <f t="shared" si="209"/>
        <v>0</v>
      </c>
      <c r="FW107" s="6" t="b">
        <f t="shared" si="209"/>
        <v>0</v>
      </c>
      <c r="FX107" s="6" t="b">
        <f t="shared" si="209"/>
        <v>0</v>
      </c>
      <c r="FY107" s="6" t="b">
        <f t="shared" si="209"/>
        <v>0</v>
      </c>
      <c r="FZ107" s="6" t="b">
        <f t="shared" si="209"/>
        <v>0</v>
      </c>
      <c r="GA107" s="6" t="b">
        <f t="shared" si="209"/>
        <v>0</v>
      </c>
      <c r="GB107" s="6" t="b">
        <f t="shared" si="209"/>
        <v>0</v>
      </c>
      <c r="GC107" s="6" t="b">
        <f t="shared" si="209"/>
        <v>0</v>
      </c>
      <c r="GD107" s="6" t="b">
        <f t="shared" si="209"/>
        <v>0</v>
      </c>
      <c r="GE107" s="6" t="b">
        <f t="shared" si="209"/>
        <v>0</v>
      </c>
      <c r="GF107" s="6" t="b">
        <f t="shared" si="209"/>
        <v>0</v>
      </c>
      <c r="GG107" s="6" t="b">
        <f t="shared" si="209"/>
        <v>0</v>
      </c>
      <c r="GH107" s="6" t="b">
        <f t="shared" si="209"/>
        <v>0</v>
      </c>
      <c r="GI107" s="6" t="b">
        <f t="shared" si="209"/>
        <v>0</v>
      </c>
      <c r="GJ107" s="6" t="b">
        <f t="shared" si="209"/>
        <v>0</v>
      </c>
      <c r="GK107" s="6" t="b">
        <f t="shared" si="209"/>
        <v>0</v>
      </c>
      <c r="GL107" s="6" t="b">
        <f t="shared" si="209"/>
        <v>0</v>
      </c>
      <c r="GM107" s="6" t="b">
        <f t="shared" si="209"/>
        <v>0</v>
      </c>
      <c r="GN107" s="6" t="b">
        <f t="shared" si="209"/>
        <v>0</v>
      </c>
      <c r="GO107" s="6" t="b">
        <f t="shared" si="209"/>
        <v>0</v>
      </c>
      <c r="GP107" s="6" t="b">
        <f t="shared" si="209"/>
        <v>0</v>
      </c>
      <c r="GQ107" s="6" t="b">
        <f t="shared" si="209"/>
        <v>0</v>
      </c>
      <c r="GR107" s="6" t="b">
        <f t="shared" si="209"/>
        <v>0</v>
      </c>
      <c r="GS107" s="6" t="b">
        <f t="shared" si="209"/>
        <v>0</v>
      </c>
      <c r="GT107" s="6" t="b">
        <f t="shared" si="209"/>
        <v>0</v>
      </c>
      <c r="GU107" s="6" t="b">
        <f t="shared" si="209"/>
        <v>0</v>
      </c>
      <c r="GV107" s="6" t="b">
        <f t="shared" si="209"/>
        <v>0</v>
      </c>
      <c r="GW107" s="6" t="b">
        <f t="shared" si="209"/>
        <v>0</v>
      </c>
      <c r="GX107" s="6" t="b">
        <f t="shared" si="209"/>
        <v>0</v>
      </c>
      <c r="GY107" s="6" t="b">
        <f t="shared" si="209"/>
        <v>0</v>
      </c>
    </row>
    <row r="108" spans="1:207" x14ac:dyDescent="0.25">
      <c r="DD108" s="6" t="b">
        <f t="shared" ref="DD108:FO108" si="210">DD7&lt;&gt;DD8</f>
        <v>1</v>
      </c>
      <c r="DE108" s="6" t="b">
        <f t="shared" si="210"/>
        <v>1</v>
      </c>
      <c r="DF108" s="6" t="b">
        <f t="shared" si="210"/>
        <v>1</v>
      </c>
      <c r="DG108" s="6" t="b">
        <f t="shared" si="210"/>
        <v>1</v>
      </c>
      <c r="DH108" s="6" t="b">
        <f t="shared" si="210"/>
        <v>1</v>
      </c>
      <c r="DI108" s="6" t="b">
        <f t="shared" si="210"/>
        <v>1</v>
      </c>
      <c r="DJ108" s="6" t="b">
        <f t="shared" si="210"/>
        <v>1</v>
      </c>
      <c r="DK108" s="6" t="b">
        <f t="shared" si="210"/>
        <v>0</v>
      </c>
      <c r="DL108" s="6" t="b">
        <f t="shared" si="210"/>
        <v>0</v>
      </c>
      <c r="DM108" s="6" t="b">
        <f t="shared" si="210"/>
        <v>0</v>
      </c>
      <c r="DN108" s="6" t="b">
        <f t="shared" si="210"/>
        <v>0</v>
      </c>
      <c r="DO108" s="6" t="b">
        <f t="shared" si="210"/>
        <v>0</v>
      </c>
      <c r="DP108" s="6" t="b">
        <f t="shared" si="210"/>
        <v>0</v>
      </c>
      <c r="DQ108" s="6" t="b">
        <f t="shared" si="210"/>
        <v>0</v>
      </c>
      <c r="DR108" s="6" t="b">
        <f t="shared" si="210"/>
        <v>0</v>
      </c>
      <c r="DS108" s="6" t="b">
        <f t="shared" si="210"/>
        <v>0</v>
      </c>
      <c r="DT108" s="6" t="b">
        <f t="shared" si="210"/>
        <v>0</v>
      </c>
      <c r="DU108" s="6" t="b">
        <f t="shared" si="210"/>
        <v>0</v>
      </c>
      <c r="DV108" s="6" t="b">
        <f t="shared" si="210"/>
        <v>0</v>
      </c>
      <c r="DW108" s="6" t="b">
        <f t="shared" si="210"/>
        <v>0</v>
      </c>
      <c r="DX108" s="6" t="b">
        <f t="shared" si="210"/>
        <v>0</v>
      </c>
      <c r="DY108" s="6" t="b">
        <f t="shared" si="210"/>
        <v>0</v>
      </c>
      <c r="DZ108" s="6" t="b">
        <f t="shared" si="210"/>
        <v>0</v>
      </c>
      <c r="EA108" s="6" t="b">
        <f t="shared" si="210"/>
        <v>0</v>
      </c>
      <c r="EB108" s="6" t="b">
        <f t="shared" si="210"/>
        <v>0</v>
      </c>
      <c r="EC108" s="6" t="b">
        <f t="shared" si="210"/>
        <v>0</v>
      </c>
      <c r="ED108" s="6" t="b">
        <f t="shared" si="210"/>
        <v>0</v>
      </c>
      <c r="EE108" s="6" t="b">
        <f t="shared" si="210"/>
        <v>0</v>
      </c>
      <c r="EF108" s="6" t="b">
        <f t="shared" si="210"/>
        <v>0</v>
      </c>
      <c r="EG108" s="6" t="b">
        <f t="shared" si="210"/>
        <v>0</v>
      </c>
      <c r="EH108" s="6" t="b">
        <f t="shared" si="210"/>
        <v>0</v>
      </c>
      <c r="EI108" s="6" t="b">
        <f t="shared" si="210"/>
        <v>0</v>
      </c>
      <c r="EJ108" s="6" t="b">
        <f t="shared" si="210"/>
        <v>0</v>
      </c>
      <c r="EK108" s="6" t="b">
        <f t="shared" si="210"/>
        <v>0</v>
      </c>
      <c r="EL108" s="6" t="b">
        <f t="shared" si="210"/>
        <v>0</v>
      </c>
      <c r="EM108" s="6" t="b">
        <f t="shared" si="210"/>
        <v>0</v>
      </c>
      <c r="EN108" s="6" t="b">
        <f t="shared" si="210"/>
        <v>0</v>
      </c>
      <c r="EO108" s="6" t="b">
        <f t="shared" si="210"/>
        <v>0</v>
      </c>
      <c r="EP108" s="6" t="b">
        <f t="shared" si="210"/>
        <v>0</v>
      </c>
      <c r="EQ108" s="6" t="b">
        <f t="shared" si="210"/>
        <v>0</v>
      </c>
      <c r="ER108" s="6" t="b">
        <f t="shared" si="210"/>
        <v>0</v>
      </c>
      <c r="ES108" s="6" t="b">
        <f t="shared" si="210"/>
        <v>0</v>
      </c>
      <c r="ET108" s="6" t="b">
        <f t="shared" si="210"/>
        <v>0</v>
      </c>
      <c r="EU108" s="6" t="b">
        <f t="shared" si="210"/>
        <v>0</v>
      </c>
      <c r="EV108" s="6" t="b">
        <f t="shared" si="210"/>
        <v>0</v>
      </c>
      <c r="EW108" s="6" t="b">
        <f t="shared" si="210"/>
        <v>0</v>
      </c>
      <c r="EX108" s="6" t="b">
        <f t="shared" si="210"/>
        <v>0</v>
      </c>
      <c r="EY108" s="6" t="b">
        <f t="shared" si="210"/>
        <v>0</v>
      </c>
      <c r="EZ108" s="6" t="b">
        <f t="shared" si="210"/>
        <v>0</v>
      </c>
      <c r="FA108" s="6" t="b">
        <f t="shared" si="210"/>
        <v>0</v>
      </c>
      <c r="FB108" s="6" t="b">
        <f t="shared" si="210"/>
        <v>0</v>
      </c>
      <c r="FC108" s="6" t="b">
        <f t="shared" si="210"/>
        <v>0</v>
      </c>
      <c r="FD108" s="6" t="b">
        <f t="shared" si="210"/>
        <v>0</v>
      </c>
      <c r="FE108" s="6" t="b">
        <f t="shared" si="210"/>
        <v>0</v>
      </c>
      <c r="FF108" s="6" t="b">
        <f t="shared" si="210"/>
        <v>0</v>
      </c>
      <c r="FG108" s="6" t="b">
        <f t="shared" si="210"/>
        <v>0</v>
      </c>
      <c r="FH108" s="6" t="b">
        <f t="shared" si="210"/>
        <v>0</v>
      </c>
      <c r="FI108" s="6" t="b">
        <f t="shared" si="210"/>
        <v>0</v>
      </c>
      <c r="FJ108" s="6" t="b">
        <f t="shared" si="210"/>
        <v>0</v>
      </c>
      <c r="FK108" s="6" t="b">
        <f t="shared" si="210"/>
        <v>0</v>
      </c>
      <c r="FL108" s="6" t="b">
        <f t="shared" si="210"/>
        <v>0</v>
      </c>
      <c r="FM108" s="6" t="b">
        <f t="shared" si="210"/>
        <v>0</v>
      </c>
      <c r="FN108" s="6" t="b">
        <f t="shared" si="210"/>
        <v>0</v>
      </c>
      <c r="FO108" s="6" t="b">
        <f t="shared" si="210"/>
        <v>0</v>
      </c>
      <c r="FP108" s="6" t="b">
        <f t="shared" ref="FP108:GY108" si="211">FP7&lt;&gt;FP8</f>
        <v>0</v>
      </c>
      <c r="FQ108" s="6" t="b">
        <f t="shared" si="211"/>
        <v>0</v>
      </c>
      <c r="FR108" s="6" t="b">
        <f t="shared" si="211"/>
        <v>0</v>
      </c>
      <c r="FS108" s="6" t="b">
        <f t="shared" si="211"/>
        <v>0</v>
      </c>
      <c r="FT108" s="6" t="b">
        <f t="shared" si="211"/>
        <v>0</v>
      </c>
      <c r="FU108" s="6" t="b">
        <f t="shared" si="211"/>
        <v>0</v>
      </c>
      <c r="FV108" s="6" t="b">
        <f t="shared" si="211"/>
        <v>0</v>
      </c>
      <c r="FW108" s="6" t="b">
        <f t="shared" si="211"/>
        <v>0</v>
      </c>
      <c r="FX108" s="6" t="b">
        <f t="shared" si="211"/>
        <v>0</v>
      </c>
      <c r="FY108" s="6" t="b">
        <f t="shared" si="211"/>
        <v>0</v>
      </c>
      <c r="FZ108" s="6" t="b">
        <f t="shared" si="211"/>
        <v>0</v>
      </c>
      <c r="GA108" s="6" t="b">
        <f t="shared" si="211"/>
        <v>0</v>
      </c>
      <c r="GB108" s="6" t="b">
        <f t="shared" si="211"/>
        <v>0</v>
      </c>
      <c r="GC108" s="6" t="b">
        <f t="shared" si="211"/>
        <v>0</v>
      </c>
      <c r="GD108" s="6" t="b">
        <f t="shared" si="211"/>
        <v>0</v>
      </c>
      <c r="GE108" s="6" t="b">
        <f t="shared" si="211"/>
        <v>0</v>
      </c>
      <c r="GF108" s="6" t="b">
        <f t="shared" si="211"/>
        <v>0</v>
      </c>
      <c r="GG108" s="6" t="b">
        <f t="shared" si="211"/>
        <v>0</v>
      </c>
      <c r="GH108" s="6" t="b">
        <f t="shared" si="211"/>
        <v>0</v>
      </c>
      <c r="GI108" s="6" t="b">
        <f t="shared" si="211"/>
        <v>0</v>
      </c>
      <c r="GJ108" s="6" t="b">
        <f t="shared" si="211"/>
        <v>0</v>
      </c>
      <c r="GK108" s="6" t="b">
        <f t="shared" si="211"/>
        <v>0</v>
      </c>
      <c r="GL108" s="6" t="b">
        <f t="shared" si="211"/>
        <v>0</v>
      </c>
      <c r="GM108" s="6" t="b">
        <f t="shared" si="211"/>
        <v>0</v>
      </c>
      <c r="GN108" s="6" t="b">
        <f t="shared" si="211"/>
        <v>0</v>
      </c>
      <c r="GO108" s="6" t="b">
        <f t="shared" si="211"/>
        <v>0</v>
      </c>
      <c r="GP108" s="6" t="b">
        <f t="shared" si="211"/>
        <v>0</v>
      </c>
      <c r="GQ108" s="6" t="b">
        <f t="shared" si="211"/>
        <v>0</v>
      </c>
      <c r="GR108" s="6" t="b">
        <f t="shared" si="211"/>
        <v>0</v>
      </c>
      <c r="GS108" s="6" t="b">
        <f t="shared" si="211"/>
        <v>0</v>
      </c>
      <c r="GT108" s="6" t="b">
        <f t="shared" si="211"/>
        <v>0</v>
      </c>
      <c r="GU108" s="6" t="b">
        <f t="shared" si="211"/>
        <v>0</v>
      </c>
      <c r="GV108" s="6" t="b">
        <f t="shared" si="211"/>
        <v>0</v>
      </c>
      <c r="GW108" s="6" t="b">
        <f t="shared" si="211"/>
        <v>0</v>
      </c>
      <c r="GX108" s="6" t="b">
        <f t="shared" si="211"/>
        <v>0</v>
      </c>
      <c r="GY108" s="6" t="b">
        <f t="shared" si="211"/>
        <v>0</v>
      </c>
    </row>
    <row r="109" spans="1:207" x14ac:dyDescent="0.25">
      <c r="DD109" s="6" t="b">
        <f t="shared" ref="DD109:FO109" si="212">DD8&lt;&gt;DD9</f>
        <v>1</v>
      </c>
      <c r="DE109" s="6" t="b">
        <f t="shared" si="212"/>
        <v>1</v>
      </c>
      <c r="DF109" s="6" t="b">
        <f t="shared" si="212"/>
        <v>1</v>
      </c>
      <c r="DG109" s="6" t="b">
        <f t="shared" si="212"/>
        <v>1</v>
      </c>
      <c r="DH109" s="6" t="b">
        <f t="shared" si="212"/>
        <v>1</v>
      </c>
      <c r="DI109" s="6" t="b">
        <f t="shared" si="212"/>
        <v>1</v>
      </c>
      <c r="DJ109" s="6" t="b">
        <f t="shared" si="212"/>
        <v>1</v>
      </c>
      <c r="DK109" s="6" t="b">
        <f t="shared" si="212"/>
        <v>1</v>
      </c>
      <c r="DL109" s="6" t="b">
        <f t="shared" si="212"/>
        <v>0</v>
      </c>
      <c r="DM109" s="6" t="b">
        <f t="shared" si="212"/>
        <v>0</v>
      </c>
      <c r="DN109" s="6" t="b">
        <f t="shared" si="212"/>
        <v>0</v>
      </c>
      <c r="DO109" s="6" t="b">
        <f t="shared" si="212"/>
        <v>0</v>
      </c>
      <c r="DP109" s="6" t="b">
        <f t="shared" si="212"/>
        <v>0</v>
      </c>
      <c r="DQ109" s="6" t="b">
        <f t="shared" si="212"/>
        <v>0</v>
      </c>
      <c r="DR109" s="6" t="b">
        <f t="shared" si="212"/>
        <v>0</v>
      </c>
      <c r="DS109" s="6" t="b">
        <f t="shared" si="212"/>
        <v>0</v>
      </c>
      <c r="DT109" s="6" t="b">
        <f t="shared" si="212"/>
        <v>0</v>
      </c>
      <c r="DU109" s="6" t="b">
        <f t="shared" si="212"/>
        <v>0</v>
      </c>
      <c r="DV109" s="6" t="b">
        <f t="shared" si="212"/>
        <v>0</v>
      </c>
      <c r="DW109" s="6" t="b">
        <f t="shared" si="212"/>
        <v>0</v>
      </c>
      <c r="DX109" s="6" t="b">
        <f t="shared" si="212"/>
        <v>0</v>
      </c>
      <c r="DY109" s="6" t="b">
        <f t="shared" si="212"/>
        <v>0</v>
      </c>
      <c r="DZ109" s="6" t="b">
        <f t="shared" si="212"/>
        <v>0</v>
      </c>
      <c r="EA109" s="6" t="b">
        <f t="shared" si="212"/>
        <v>0</v>
      </c>
      <c r="EB109" s="6" t="b">
        <f t="shared" si="212"/>
        <v>0</v>
      </c>
      <c r="EC109" s="6" t="b">
        <f t="shared" si="212"/>
        <v>0</v>
      </c>
      <c r="ED109" s="6" t="b">
        <f t="shared" si="212"/>
        <v>0</v>
      </c>
      <c r="EE109" s="6" t="b">
        <f t="shared" si="212"/>
        <v>0</v>
      </c>
      <c r="EF109" s="6" t="b">
        <f t="shared" si="212"/>
        <v>0</v>
      </c>
      <c r="EG109" s="6" t="b">
        <f t="shared" si="212"/>
        <v>0</v>
      </c>
      <c r="EH109" s="6" t="b">
        <f t="shared" si="212"/>
        <v>0</v>
      </c>
      <c r="EI109" s="6" t="b">
        <f t="shared" si="212"/>
        <v>0</v>
      </c>
      <c r="EJ109" s="6" t="b">
        <f t="shared" si="212"/>
        <v>0</v>
      </c>
      <c r="EK109" s="6" t="b">
        <f t="shared" si="212"/>
        <v>0</v>
      </c>
      <c r="EL109" s="6" t="b">
        <f t="shared" si="212"/>
        <v>0</v>
      </c>
      <c r="EM109" s="6" t="b">
        <f t="shared" si="212"/>
        <v>0</v>
      </c>
      <c r="EN109" s="6" t="b">
        <f t="shared" si="212"/>
        <v>0</v>
      </c>
      <c r="EO109" s="6" t="b">
        <f t="shared" si="212"/>
        <v>0</v>
      </c>
      <c r="EP109" s="6" t="b">
        <f t="shared" si="212"/>
        <v>0</v>
      </c>
      <c r="EQ109" s="6" t="b">
        <f t="shared" si="212"/>
        <v>0</v>
      </c>
      <c r="ER109" s="6" t="b">
        <f t="shared" si="212"/>
        <v>0</v>
      </c>
      <c r="ES109" s="6" t="b">
        <f t="shared" si="212"/>
        <v>0</v>
      </c>
      <c r="ET109" s="6" t="b">
        <f t="shared" si="212"/>
        <v>0</v>
      </c>
      <c r="EU109" s="6" t="b">
        <f t="shared" si="212"/>
        <v>0</v>
      </c>
      <c r="EV109" s="6" t="b">
        <f t="shared" si="212"/>
        <v>0</v>
      </c>
      <c r="EW109" s="6" t="b">
        <f t="shared" si="212"/>
        <v>0</v>
      </c>
      <c r="EX109" s="6" t="b">
        <f t="shared" si="212"/>
        <v>0</v>
      </c>
      <c r="EY109" s="6" t="b">
        <f t="shared" si="212"/>
        <v>0</v>
      </c>
      <c r="EZ109" s="6" t="b">
        <f t="shared" si="212"/>
        <v>0</v>
      </c>
      <c r="FA109" s="6" t="b">
        <f t="shared" si="212"/>
        <v>0</v>
      </c>
      <c r="FB109" s="6" t="b">
        <f t="shared" si="212"/>
        <v>0</v>
      </c>
      <c r="FC109" s="6" t="b">
        <f t="shared" si="212"/>
        <v>0</v>
      </c>
      <c r="FD109" s="6" t="b">
        <f t="shared" si="212"/>
        <v>0</v>
      </c>
      <c r="FE109" s="6" t="b">
        <f t="shared" si="212"/>
        <v>0</v>
      </c>
      <c r="FF109" s="6" t="b">
        <f t="shared" si="212"/>
        <v>0</v>
      </c>
      <c r="FG109" s="6" t="b">
        <f t="shared" si="212"/>
        <v>0</v>
      </c>
      <c r="FH109" s="6" t="b">
        <f t="shared" si="212"/>
        <v>0</v>
      </c>
      <c r="FI109" s="6" t="b">
        <f t="shared" si="212"/>
        <v>0</v>
      </c>
      <c r="FJ109" s="6" t="b">
        <f t="shared" si="212"/>
        <v>0</v>
      </c>
      <c r="FK109" s="6" t="b">
        <f t="shared" si="212"/>
        <v>0</v>
      </c>
      <c r="FL109" s="6" t="b">
        <f t="shared" si="212"/>
        <v>0</v>
      </c>
      <c r="FM109" s="6" t="b">
        <f t="shared" si="212"/>
        <v>0</v>
      </c>
      <c r="FN109" s="6" t="b">
        <f t="shared" si="212"/>
        <v>0</v>
      </c>
      <c r="FO109" s="6" t="b">
        <f t="shared" si="212"/>
        <v>0</v>
      </c>
      <c r="FP109" s="6" t="b">
        <f t="shared" ref="FP109:GY109" si="213">FP8&lt;&gt;FP9</f>
        <v>0</v>
      </c>
      <c r="FQ109" s="6" t="b">
        <f t="shared" si="213"/>
        <v>0</v>
      </c>
      <c r="FR109" s="6" t="b">
        <f t="shared" si="213"/>
        <v>0</v>
      </c>
      <c r="FS109" s="6" t="b">
        <f t="shared" si="213"/>
        <v>0</v>
      </c>
      <c r="FT109" s="6" t="b">
        <f t="shared" si="213"/>
        <v>0</v>
      </c>
      <c r="FU109" s="6" t="b">
        <f t="shared" si="213"/>
        <v>0</v>
      </c>
      <c r="FV109" s="6" t="b">
        <f t="shared" si="213"/>
        <v>0</v>
      </c>
      <c r="FW109" s="6" t="b">
        <f t="shared" si="213"/>
        <v>0</v>
      </c>
      <c r="FX109" s="6" t="b">
        <f t="shared" si="213"/>
        <v>0</v>
      </c>
      <c r="FY109" s="6" t="b">
        <f t="shared" si="213"/>
        <v>0</v>
      </c>
      <c r="FZ109" s="6" t="b">
        <f t="shared" si="213"/>
        <v>0</v>
      </c>
      <c r="GA109" s="6" t="b">
        <f t="shared" si="213"/>
        <v>0</v>
      </c>
      <c r="GB109" s="6" t="b">
        <f t="shared" si="213"/>
        <v>0</v>
      </c>
      <c r="GC109" s="6" t="b">
        <f t="shared" si="213"/>
        <v>0</v>
      </c>
      <c r="GD109" s="6" t="b">
        <f t="shared" si="213"/>
        <v>0</v>
      </c>
      <c r="GE109" s="6" t="b">
        <f t="shared" si="213"/>
        <v>0</v>
      </c>
      <c r="GF109" s="6" t="b">
        <f t="shared" si="213"/>
        <v>0</v>
      </c>
      <c r="GG109" s="6" t="b">
        <f t="shared" si="213"/>
        <v>0</v>
      </c>
      <c r="GH109" s="6" t="b">
        <f t="shared" si="213"/>
        <v>0</v>
      </c>
      <c r="GI109" s="6" t="b">
        <f t="shared" si="213"/>
        <v>0</v>
      </c>
      <c r="GJ109" s="6" t="b">
        <f t="shared" si="213"/>
        <v>0</v>
      </c>
      <c r="GK109" s="6" t="b">
        <f t="shared" si="213"/>
        <v>0</v>
      </c>
      <c r="GL109" s="6" t="b">
        <f t="shared" si="213"/>
        <v>0</v>
      </c>
      <c r="GM109" s="6" t="b">
        <f t="shared" si="213"/>
        <v>0</v>
      </c>
      <c r="GN109" s="6" t="b">
        <f t="shared" si="213"/>
        <v>0</v>
      </c>
      <c r="GO109" s="6" t="b">
        <f t="shared" si="213"/>
        <v>0</v>
      </c>
      <c r="GP109" s="6" t="b">
        <f t="shared" si="213"/>
        <v>0</v>
      </c>
      <c r="GQ109" s="6" t="b">
        <f t="shared" si="213"/>
        <v>0</v>
      </c>
      <c r="GR109" s="6" t="b">
        <f t="shared" si="213"/>
        <v>0</v>
      </c>
      <c r="GS109" s="6" t="b">
        <f t="shared" si="213"/>
        <v>0</v>
      </c>
      <c r="GT109" s="6" t="b">
        <f t="shared" si="213"/>
        <v>0</v>
      </c>
      <c r="GU109" s="6" t="b">
        <f t="shared" si="213"/>
        <v>0</v>
      </c>
      <c r="GV109" s="6" t="b">
        <f t="shared" si="213"/>
        <v>0</v>
      </c>
      <c r="GW109" s="6" t="b">
        <f t="shared" si="213"/>
        <v>0</v>
      </c>
      <c r="GX109" s="6" t="b">
        <f t="shared" si="213"/>
        <v>0</v>
      </c>
      <c r="GY109" s="6" t="b">
        <f t="shared" si="213"/>
        <v>0</v>
      </c>
    </row>
    <row r="110" spans="1:207" x14ac:dyDescent="0.25">
      <c r="DD110" s="6" t="b">
        <f t="shared" ref="DD110:FO110" si="214">DD9&lt;&gt;DD10</f>
        <v>1</v>
      </c>
      <c r="DE110" s="6" t="b">
        <f t="shared" si="214"/>
        <v>1</v>
      </c>
      <c r="DF110" s="6" t="b">
        <f t="shared" si="214"/>
        <v>1</v>
      </c>
      <c r="DG110" s="6" t="b">
        <f t="shared" si="214"/>
        <v>1</v>
      </c>
      <c r="DH110" s="6" t="b">
        <f t="shared" si="214"/>
        <v>1</v>
      </c>
      <c r="DI110" s="6" t="b">
        <f t="shared" si="214"/>
        <v>1</v>
      </c>
      <c r="DJ110" s="6" t="b">
        <f t="shared" si="214"/>
        <v>1</v>
      </c>
      <c r="DK110" s="6" t="b">
        <f t="shared" si="214"/>
        <v>1</v>
      </c>
      <c r="DL110" s="6" t="b">
        <f t="shared" si="214"/>
        <v>1</v>
      </c>
      <c r="DM110" s="6" t="b">
        <f t="shared" si="214"/>
        <v>0</v>
      </c>
      <c r="DN110" s="6" t="b">
        <f t="shared" si="214"/>
        <v>0</v>
      </c>
      <c r="DO110" s="6" t="b">
        <f t="shared" si="214"/>
        <v>0</v>
      </c>
      <c r="DP110" s="6" t="b">
        <f t="shared" si="214"/>
        <v>0</v>
      </c>
      <c r="DQ110" s="6" t="b">
        <f t="shared" si="214"/>
        <v>0</v>
      </c>
      <c r="DR110" s="6" t="b">
        <f t="shared" si="214"/>
        <v>0</v>
      </c>
      <c r="DS110" s="6" t="b">
        <f t="shared" si="214"/>
        <v>0</v>
      </c>
      <c r="DT110" s="6" t="b">
        <f t="shared" si="214"/>
        <v>0</v>
      </c>
      <c r="DU110" s="6" t="b">
        <f t="shared" si="214"/>
        <v>0</v>
      </c>
      <c r="DV110" s="6" t="b">
        <f t="shared" si="214"/>
        <v>0</v>
      </c>
      <c r="DW110" s="6" t="b">
        <f t="shared" si="214"/>
        <v>0</v>
      </c>
      <c r="DX110" s="6" t="b">
        <f t="shared" si="214"/>
        <v>0</v>
      </c>
      <c r="DY110" s="6" t="b">
        <f t="shared" si="214"/>
        <v>0</v>
      </c>
      <c r="DZ110" s="6" t="b">
        <f t="shared" si="214"/>
        <v>0</v>
      </c>
      <c r="EA110" s="6" t="b">
        <f t="shared" si="214"/>
        <v>0</v>
      </c>
      <c r="EB110" s="6" t="b">
        <f t="shared" si="214"/>
        <v>0</v>
      </c>
      <c r="EC110" s="6" t="b">
        <f t="shared" si="214"/>
        <v>0</v>
      </c>
      <c r="ED110" s="6" t="b">
        <f t="shared" si="214"/>
        <v>0</v>
      </c>
      <c r="EE110" s="6" t="b">
        <f t="shared" si="214"/>
        <v>0</v>
      </c>
      <c r="EF110" s="6" t="b">
        <f t="shared" si="214"/>
        <v>0</v>
      </c>
      <c r="EG110" s="6" t="b">
        <f t="shared" si="214"/>
        <v>0</v>
      </c>
      <c r="EH110" s="6" t="b">
        <f t="shared" si="214"/>
        <v>0</v>
      </c>
      <c r="EI110" s="6" t="b">
        <f t="shared" si="214"/>
        <v>0</v>
      </c>
      <c r="EJ110" s="6" t="b">
        <f t="shared" si="214"/>
        <v>0</v>
      </c>
      <c r="EK110" s="6" t="b">
        <f t="shared" si="214"/>
        <v>0</v>
      </c>
      <c r="EL110" s="6" t="b">
        <f t="shared" si="214"/>
        <v>0</v>
      </c>
      <c r="EM110" s="6" t="b">
        <f t="shared" si="214"/>
        <v>0</v>
      </c>
      <c r="EN110" s="6" t="b">
        <f t="shared" si="214"/>
        <v>0</v>
      </c>
      <c r="EO110" s="6" t="b">
        <f t="shared" si="214"/>
        <v>0</v>
      </c>
      <c r="EP110" s="6" t="b">
        <f t="shared" si="214"/>
        <v>0</v>
      </c>
      <c r="EQ110" s="6" t="b">
        <f t="shared" si="214"/>
        <v>0</v>
      </c>
      <c r="ER110" s="6" t="b">
        <f t="shared" si="214"/>
        <v>0</v>
      </c>
      <c r="ES110" s="6" t="b">
        <f t="shared" si="214"/>
        <v>0</v>
      </c>
      <c r="ET110" s="6" t="b">
        <f t="shared" si="214"/>
        <v>0</v>
      </c>
      <c r="EU110" s="6" t="b">
        <f t="shared" si="214"/>
        <v>0</v>
      </c>
      <c r="EV110" s="6" t="b">
        <f t="shared" si="214"/>
        <v>0</v>
      </c>
      <c r="EW110" s="6" t="b">
        <f t="shared" si="214"/>
        <v>0</v>
      </c>
      <c r="EX110" s="6" t="b">
        <f t="shared" si="214"/>
        <v>0</v>
      </c>
      <c r="EY110" s="6" t="b">
        <f t="shared" si="214"/>
        <v>0</v>
      </c>
      <c r="EZ110" s="6" t="b">
        <f t="shared" si="214"/>
        <v>0</v>
      </c>
      <c r="FA110" s="6" t="b">
        <f t="shared" si="214"/>
        <v>0</v>
      </c>
      <c r="FB110" s="6" t="b">
        <f t="shared" si="214"/>
        <v>0</v>
      </c>
      <c r="FC110" s="6" t="b">
        <f t="shared" si="214"/>
        <v>0</v>
      </c>
      <c r="FD110" s="6" t="b">
        <f t="shared" si="214"/>
        <v>0</v>
      </c>
      <c r="FE110" s="6" t="b">
        <f t="shared" si="214"/>
        <v>0</v>
      </c>
      <c r="FF110" s="6" t="b">
        <f t="shared" si="214"/>
        <v>0</v>
      </c>
      <c r="FG110" s="6" t="b">
        <f t="shared" si="214"/>
        <v>0</v>
      </c>
      <c r="FH110" s="6" t="b">
        <f t="shared" si="214"/>
        <v>0</v>
      </c>
      <c r="FI110" s="6" t="b">
        <f t="shared" si="214"/>
        <v>0</v>
      </c>
      <c r="FJ110" s="6" t="b">
        <f t="shared" si="214"/>
        <v>0</v>
      </c>
      <c r="FK110" s="6" t="b">
        <f t="shared" si="214"/>
        <v>0</v>
      </c>
      <c r="FL110" s="6" t="b">
        <f t="shared" si="214"/>
        <v>0</v>
      </c>
      <c r="FM110" s="6" t="b">
        <f t="shared" si="214"/>
        <v>0</v>
      </c>
      <c r="FN110" s="6" t="b">
        <f t="shared" si="214"/>
        <v>0</v>
      </c>
      <c r="FO110" s="6" t="b">
        <f t="shared" si="214"/>
        <v>0</v>
      </c>
      <c r="FP110" s="6" t="b">
        <f t="shared" ref="FP110:GY110" si="215">FP9&lt;&gt;FP10</f>
        <v>0</v>
      </c>
      <c r="FQ110" s="6" t="b">
        <f t="shared" si="215"/>
        <v>0</v>
      </c>
      <c r="FR110" s="6" t="b">
        <f t="shared" si="215"/>
        <v>0</v>
      </c>
      <c r="FS110" s="6" t="b">
        <f t="shared" si="215"/>
        <v>0</v>
      </c>
      <c r="FT110" s="6" t="b">
        <f t="shared" si="215"/>
        <v>0</v>
      </c>
      <c r="FU110" s="6" t="b">
        <f t="shared" si="215"/>
        <v>0</v>
      </c>
      <c r="FV110" s="6" t="b">
        <f t="shared" si="215"/>
        <v>0</v>
      </c>
      <c r="FW110" s="6" t="b">
        <f t="shared" si="215"/>
        <v>0</v>
      </c>
      <c r="FX110" s="6" t="b">
        <f t="shared" si="215"/>
        <v>0</v>
      </c>
      <c r="FY110" s="6" t="b">
        <f t="shared" si="215"/>
        <v>0</v>
      </c>
      <c r="FZ110" s="6" t="b">
        <f t="shared" si="215"/>
        <v>0</v>
      </c>
      <c r="GA110" s="6" t="b">
        <f t="shared" si="215"/>
        <v>0</v>
      </c>
      <c r="GB110" s="6" t="b">
        <f t="shared" si="215"/>
        <v>0</v>
      </c>
      <c r="GC110" s="6" t="b">
        <f t="shared" si="215"/>
        <v>0</v>
      </c>
      <c r="GD110" s="6" t="b">
        <f t="shared" si="215"/>
        <v>0</v>
      </c>
      <c r="GE110" s="6" t="b">
        <f t="shared" si="215"/>
        <v>0</v>
      </c>
      <c r="GF110" s="6" t="b">
        <f t="shared" si="215"/>
        <v>0</v>
      </c>
      <c r="GG110" s="6" t="b">
        <f t="shared" si="215"/>
        <v>0</v>
      </c>
      <c r="GH110" s="6" t="b">
        <f t="shared" si="215"/>
        <v>0</v>
      </c>
      <c r="GI110" s="6" t="b">
        <f t="shared" si="215"/>
        <v>0</v>
      </c>
      <c r="GJ110" s="6" t="b">
        <f t="shared" si="215"/>
        <v>0</v>
      </c>
      <c r="GK110" s="6" t="b">
        <f t="shared" si="215"/>
        <v>0</v>
      </c>
      <c r="GL110" s="6" t="b">
        <f t="shared" si="215"/>
        <v>0</v>
      </c>
      <c r="GM110" s="6" t="b">
        <f t="shared" si="215"/>
        <v>0</v>
      </c>
      <c r="GN110" s="6" t="b">
        <f t="shared" si="215"/>
        <v>0</v>
      </c>
      <c r="GO110" s="6" t="b">
        <f t="shared" si="215"/>
        <v>0</v>
      </c>
      <c r="GP110" s="6" t="b">
        <f t="shared" si="215"/>
        <v>0</v>
      </c>
      <c r="GQ110" s="6" t="b">
        <f t="shared" si="215"/>
        <v>0</v>
      </c>
      <c r="GR110" s="6" t="b">
        <f t="shared" si="215"/>
        <v>0</v>
      </c>
      <c r="GS110" s="6" t="b">
        <f t="shared" si="215"/>
        <v>0</v>
      </c>
      <c r="GT110" s="6" t="b">
        <f t="shared" si="215"/>
        <v>0</v>
      </c>
      <c r="GU110" s="6" t="b">
        <f t="shared" si="215"/>
        <v>0</v>
      </c>
      <c r="GV110" s="6" t="b">
        <f t="shared" si="215"/>
        <v>0</v>
      </c>
      <c r="GW110" s="6" t="b">
        <f t="shared" si="215"/>
        <v>0</v>
      </c>
      <c r="GX110" s="6" t="b">
        <f t="shared" si="215"/>
        <v>0</v>
      </c>
      <c r="GY110" s="6" t="b">
        <f t="shared" si="215"/>
        <v>0</v>
      </c>
    </row>
    <row r="111" spans="1:207" x14ac:dyDescent="0.25">
      <c r="DD111" s="6" t="b">
        <f t="shared" ref="DD111:FO111" si="216">DD10&lt;&gt;DD11</f>
        <v>1</v>
      </c>
      <c r="DE111" s="6" t="b">
        <f t="shared" si="216"/>
        <v>1</v>
      </c>
      <c r="DF111" s="6" t="b">
        <f t="shared" si="216"/>
        <v>1</v>
      </c>
      <c r="DG111" s="6" t="b">
        <f t="shared" si="216"/>
        <v>1</v>
      </c>
      <c r="DH111" s="6" t="b">
        <f t="shared" si="216"/>
        <v>1</v>
      </c>
      <c r="DI111" s="6" t="b">
        <f t="shared" si="216"/>
        <v>1</v>
      </c>
      <c r="DJ111" s="6" t="b">
        <f t="shared" si="216"/>
        <v>1</v>
      </c>
      <c r="DK111" s="6" t="b">
        <f t="shared" si="216"/>
        <v>1</v>
      </c>
      <c r="DL111" s="6" t="b">
        <f t="shared" si="216"/>
        <v>1</v>
      </c>
      <c r="DM111" s="6" t="b">
        <f t="shared" si="216"/>
        <v>1</v>
      </c>
      <c r="DN111" s="6" t="b">
        <f t="shared" si="216"/>
        <v>0</v>
      </c>
      <c r="DO111" s="6" t="b">
        <f t="shared" si="216"/>
        <v>0</v>
      </c>
      <c r="DP111" s="6" t="b">
        <f t="shared" si="216"/>
        <v>0</v>
      </c>
      <c r="DQ111" s="6" t="b">
        <f t="shared" si="216"/>
        <v>0</v>
      </c>
      <c r="DR111" s="6" t="b">
        <f t="shared" si="216"/>
        <v>0</v>
      </c>
      <c r="DS111" s="6" t="b">
        <f t="shared" si="216"/>
        <v>0</v>
      </c>
      <c r="DT111" s="6" t="b">
        <f t="shared" si="216"/>
        <v>0</v>
      </c>
      <c r="DU111" s="6" t="b">
        <f t="shared" si="216"/>
        <v>0</v>
      </c>
      <c r="DV111" s="6" t="b">
        <f t="shared" si="216"/>
        <v>0</v>
      </c>
      <c r="DW111" s="6" t="b">
        <f t="shared" si="216"/>
        <v>0</v>
      </c>
      <c r="DX111" s="6" t="b">
        <f t="shared" si="216"/>
        <v>0</v>
      </c>
      <c r="DY111" s="6" t="b">
        <f t="shared" si="216"/>
        <v>0</v>
      </c>
      <c r="DZ111" s="6" t="b">
        <f t="shared" si="216"/>
        <v>0</v>
      </c>
      <c r="EA111" s="6" t="b">
        <f t="shared" si="216"/>
        <v>0</v>
      </c>
      <c r="EB111" s="6" t="b">
        <f t="shared" si="216"/>
        <v>0</v>
      </c>
      <c r="EC111" s="6" t="b">
        <f t="shared" si="216"/>
        <v>0</v>
      </c>
      <c r="ED111" s="6" t="b">
        <f t="shared" si="216"/>
        <v>0</v>
      </c>
      <c r="EE111" s="6" t="b">
        <f t="shared" si="216"/>
        <v>0</v>
      </c>
      <c r="EF111" s="6" t="b">
        <f t="shared" si="216"/>
        <v>0</v>
      </c>
      <c r="EG111" s="6" t="b">
        <f t="shared" si="216"/>
        <v>0</v>
      </c>
      <c r="EH111" s="6" t="b">
        <f t="shared" si="216"/>
        <v>0</v>
      </c>
      <c r="EI111" s="6" t="b">
        <f t="shared" si="216"/>
        <v>0</v>
      </c>
      <c r="EJ111" s="6" t="b">
        <f t="shared" si="216"/>
        <v>0</v>
      </c>
      <c r="EK111" s="6" t="b">
        <f t="shared" si="216"/>
        <v>0</v>
      </c>
      <c r="EL111" s="6" t="b">
        <f t="shared" si="216"/>
        <v>0</v>
      </c>
      <c r="EM111" s="6" t="b">
        <f t="shared" si="216"/>
        <v>0</v>
      </c>
      <c r="EN111" s="6" t="b">
        <f t="shared" si="216"/>
        <v>0</v>
      </c>
      <c r="EO111" s="6" t="b">
        <f t="shared" si="216"/>
        <v>0</v>
      </c>
      <c r="EP111" s="6" t="b">
        <f t="shared" si="216"/>
        <v>0</v>
      </c>
      <c r="EQ111" s="6" t="b">
        <f t="shared" si="216"/>
        <v>0</v>
      </c>
      <c r="ER111" s="6" t="b">
        <f t="shared" si="216"/>
        <v>0</v>
      </c>
      <c r="ES111" s="6" t="b">
        <f t="shared" si="216"/>
        <v>0</v>
      </c>
      <c r="ET111" s="6" t="b">
        <f t="shared" si="216"/>
        <v>0</v>
      </c>
      <c r="EU111" s="6" t="b">
        <f t="shared" si="216"/>
        <v>0</v>
      </c>
      <c r="EV111" s="6" t="b">
        <f t="shared" si="216"/>
        <v>0</v>
      </c>
      <c r="EW111" s="6" t="b">
        <f t="shared" si="216"/>
        <v>0</v>
      </c>
      <c r="EX111" s="6" t="b">
        <f t="shared" si="216"/>
        <v>0</v>
      </c>
      <c r="EY111" s="6" t="b">
        <f t="shared" si="216"/>
        <v>0</v>
      </c>
      <c r="EZ111" s="6" t="b">
        <f t="shared" si="216"/>
        <v>0</v>
      </c>
      <c r="FA111" s="6" t="b">
        <f t="shared" si="216"/>
        <v>0</v>
      </c>
      <c r="FB111" s="6" t="b">
        <f t="shared" si="216"/>
        <v>0</v>
      </c>
      <c r="FC111" s="6" t="b">
        <f t="shared" si="216"/>
        <v>0</v>
      </c>
      <c r="FD111" s="6" t="b">
        <f t="shared" si="216"/>
        <v>0</v>
      </c>
      <c r="FE111" s="6" t="b">
        <f t="shared" si="216"/>
        <v>0</v>
      </c>
      <c r="FF111" s="6" t="b">
        <f t="shared" si="216"/>
        <v>0</v>
      </c>
      <c r="FG111" s="6" t="b">
        <f t="shared" si="216"/>
        <v>0</v>
      </c>
      <c r="FH111" s="6" t="b">
        <f t="shared" si="216"/>
        <v>0</v>
      </c>
      <c r="FI111" s="6" t="b">
        <f t="shared" si="216"/>
        <v>0</v>
      </c>
      <c r="FJ111" s="6" t="b">
        <f t="shared" si="216"/>
        <v>0</v>
      </c>
      <c r="FK111" s="6" t="b">
        <f t="shared" si="216"/>
        <v>0</v>
      </c>
      <c r="FL111" s="6" t="b">
        <f t="shared" si="216"/>
        <v>0</v>
      </c>
      <c r="FM111" s="6" t="b">
        <f t="shared" si="216"/>
        <v>0</v>
      </c>
      <c r="FN111" s="6" t="b">
        <f t="shared" si="216"/>
        <v>0</v>
      </c>
      <c r="FO111" s="6" t="b">
        <f t="shared" si="216"/>
        <v>0</v>
      </c>
      <c r="FP111" s="6" t="b">
        <f t="shared" ref="FP111:GY111" si="217">FP10&lt;&gt;FP11</f>
        <v>0</v>
      </c>
      <c r="FQ111" s="6" t="b">
        <f t="shared" si="217"/>
        <v>0</v>
      </c>
      <c r="FR111" s="6" t="b">
        <f t="shared" si="217"/>
        <v>0</v>
      </c>
      <c r="FS111" s="6" t="b">
        <f t="shared" si="217"/>
        <v>0</v>
      </c>
      <c r="FT111" s="6" t="b">
        <f t="shared" si="217"/>
        <v>0</v>
      </c>
      <c r="FU111" s="6" t="b">
        <f t="shared" si="217"/>
        <v>0</v>
      </c>
      <c r="FV111" s="6" t="b">
        <f t="shared" si="217"/>
        <v>0</v>
      </c>
      <c r="FW111" s="6" t="b">
        <f t="shared" si="217"/>
        <v>0</v>
      </c>
      <c r="FX111" s="6" t="b">
        <f t="shared" si="217"/>
        <v>0</v>
      </c>
      <c r="FY111" s="6" t="b">
        <f t="shared" si="217"/>
        <v>0</v>
      </c>
      <c r="FZ111" s="6" t="b">
        <f t="shared" si="217"/>
        <v>0</v>
      </c>
      <c r="GA111" s="6" t="b">
        <f t="shared" si="217"/>
        <v>0</v>
      </c>
      <c r="GB111" s="6" t="b">
        <f t="shared" si="217"/>
        <v>0</v>
      </c>
      <c r="GC111" s="6" t="b">
        <f t="shared" si="217"/>
        <v>0</v>
      </c>
      <c r="GD111" s="6" t="b">
        <f t="shared" si="217"/>
        <v>0</v>
      </c>
      <c r="GE111" s="6" t="b">
        <f t="shared" si="217"/>
        <v>0</v>
      </c>
      <c r="GF111" s="6" t="b">
        <f t="shared" si="217"/>
        <v>0</v>
      </c>
      <c r="GG111" s="6" t="b">
        <f t="shared" si="217"/>
        <v>0</v>
      </c>
      <c r="GH111" s="6" t="b">
        <f t="shared" si="217"/>
        <v>0</v>
      </c>
      <c r="GI111" s="6" t="b">
        <f t="shared" si="217"/>
        <v>0</v>
      </c>
      <c r="GJ111" s="6" t="b">
        <f t="shared" si="217"/>
        <v>0</v>
      </c>
      <c r="GK111" s="6" t="b">
        <f t="shared" si="217"/>
        <v>0</v>
      </c>
      <c r="GL111" s="6" t="b">
        <f t="shared" si="217"/>
        <v>0</v>
      </c>
      <c r="GM111" s="6" t="b">
        <f t="shared" si="217"/>
        <v>0</v>
      </c>
      <c r="GN111" s="6" t="b">
        <f t="shared" si="217"/>
        <v>0</v>
      </c>
      <c r="GO111" s="6" t="b">
        <f t="shared" si="217"/>
        <v>0</v>
      </c>
      <c r="GP111" s="6" t="b">
        <f t="shared" si="217"/>
        <v>0</v>
      </c>
      <c r="GQ111" s="6" t="b">
        <f t="shared" si="217"/>
        <v>0</v>
      </c>
      <c r="GR111" s="6" t="b">
        <f t="shared" si="217"/>
        <v>0</v>
      </c>
      <c r="GS111" s="6" t="b">
        <f t="shared" si="217"/>
        <v>0</v>
      </c>
      <c r="GT111" s="6" t="b">
        <f t="shared" si="217"/>
        <v>0</v>
      </c>
      <c r="GU111" s="6" t="b">
        <f t="shared" si="217"/>
        <v>0</v>
      </c>
      <c r="GV111" s="6" t="b">
        <f t="shared" si="217"/>
        <v>0</v>
      </c>
      <c r="GW111" s="6" t="b">
        <f t="shared" si="217"/>
        <v>0</v>
      </c>
      <c r="GX111" s="6" t="b">
        <f t="shared" si="217"/>
        <v>0</v>
      </c>
      <c r="GY111" s="6" t="b">
        <f t="shared" si="217"/>
        <v>0</v>
      </c>
    </row>
    <row r="112" spans="1:207" x14ac:dyDescent="0.25">
      <c r="DD112" s="6" t="b">
        <f t="shared" ref="DD112:FO112" si="218">DD11&lt;&gt;DD12</f>
        <v>1</v>
      </c>
      <c r="DE112" s="6" t="b">
        <f t="shared" si="218"/>
        <v>1</v>
      </c>
      <c r="DF112" s="6" t="b">
        <f t="shared" si="218"/>
        <v>1</v>
      </c>
      <c r="DG112" s="6" t="b">
        <f t="shared" si="218"/>
        <v>1</v>
      </c>
      <c r="DH112" s="6" t="b">
        <f t="shared" si="218"/>
        <v>1</v>
      </c>
      <c r="DI112" s="6" t="b">
        <f t="shared" si="218"/>
        <v>1</v>
      </c>
      <c r="DJ112" s="6" t="b">
        <f t="shared" si="218"/>
        <v>1</v>
      </c>
      <c r="DK112" s="6" t="b">
        <f t="shared" si="218"/>
        <v>1</v>
      </c>
      <c r="DL112" s="6" t="b">
        <f t="shared" si="218"/>
        <v>1</v>
      </c>
      <c r="DM112" s="6" t="b">
        <f t="shared" si="218"/>
        <v>1</v>
      </c>
      <c r="DN112" s="6" t="b">
        <f t="shared" si="218"/>
        <v>1</v>
      </c>
      <c r="DO112" s="6" t="b">
        <f t="shared" si="218"/>
        <v>0</v>
      </c>
      <c r="DP112" s="6" t="b">
        <f t="shared" si="218"/>
        <v>0</v>
      </c>
      <c r="DQ112" s="6" t="b">
        <f t="shared" si="218"/>
        <v>0</v>
      </c>
      <c r="DR112" s="6" t="b">
        <f t="shared" si="218"/>
        <v>0</v>
      </c>
      <c r="DS112" s="6" t="b">
        <f t="shared" si="218"/>
        <v>0</v>
      </c>
      <c r="DT112" s="6" t="b">
        <f t="shared" si="218"/>
        <v>0</v>
      </c>
      <c r="DU112" s="6" t="b">
        <f t="shared" si="218"/>
        <v>0</v>
      </c>
      <c r="DV112" s="6" t="b">
        <f t="shared" si="218"/>
        <v>0</v>
      </c>
      <c r="DW112" s="6" t="b">
        <f t="shared" si="218"/>
        <v>0</v>
      </c>
      <c r="DX112" s="6" t="b">
        <f t="shared" si="218"/>
        <v>0</v>
      </c>
      <c r="DY112" s="6" t="b">
        <f t="shared" si="218"/>
        <v>0</v>
      </c>
      <c r="DZ112" s="6" t="b">
        <f t="shared" si="218"/>
        <v>0</v>
      </c>
      <c r="EA112" s="6" t="b">
        <f t="shared" si="218"/>
        <v>0</v>
      </c>
      <c r="EB112" s="6" t="b">
        <f t="shared" si="218"/>
        <v>0</v>
      </c>
      <c r="EC112" s="6" t="b">
        <f t="shared" si="218"/>
        <v>0</v>
      </c>
      <c r="ED112" s="6" t="b">
        <f t="shared" si="218"/>
        <v>0</v>
      </c>
      <c r="EE112" s="6" t="b">
        <f t="shared" si="218"/>
        <v>0</v>
      </c>
      <c r="EF112" s="6" t="b">
        <f t="shared" si="218"/>
        <v>0</v>
      </c>
      <c r="EG112" s="6" t="b">
        <f t="shared" si="218"/>
        <v>0</v>
      </c>
      <c r="EH112" s="6" t="b">
        <f t="shared" si="218"/>
        <v>0</v>
      </c>
      <c r="EI112" s="6" t="b">
        <f t="shared" si="218"/>
        <v>0</v>
      </c>
      <c r="EJ112" s="6" t="b">
        <f t="shared" si="218"/>
        <v>0</v>
      </c>
      <c r="EK112" s="6" t="b">
        <f t="shared" si="218"/>
        <v>0</v>
      </c>
      <c r="EL112" s="6" t="b">
        <f t="shared" si="218"/>
        <v>0</v>
      </c>
      <c r="EM112" s="6" t="b">
        <f t="shared" si="218"/>
        <v>0</v>
      </c>
      <c r="EN112" s="6" t="b">
        <f t="shared" si="218"/>
        <v>0</v>
      </c>
      <c r="EO112" s="6" t="b">
        <f t="shared" si="218"/>
        <v>0</v>
      </c>
      <c r="EP112" s="6" t="b">
        <f t="shared" si="218"/>
        <v>0</v>
      </c>
      <c r="EQ112" s="6" t="b">
        <f t="shared" si="218"/>
        <v>0</v>
      </c>
      <c r="ER112" s="6" t="b">
        <f t="shared" si="218"/>
        <v>0</v>
      </c>
      <c r="ES112" s="6" t="b">
        <f t="shared" si="218"/>
        <v>0</v>
      </c>
      <c r="ET112" s="6" t="b">
        <f t="shared" si="218"/>
        <v>0</v>
      </c>
      <c r="EU112" s="6" t="b">
        <f t="shared" si="218"/>
        <v>0</v>
      </c>
      <c r="EV112" s="6" t="b">
        <f t="shared" si="218"/>
        <v>0</v>
      </c>
      <c r="EW112" s="6" t="b">
        <f t="shared" si="218"/>
        <v>0</v>
      </c>
      <c r="EX112" s="6" t="b">
        <f t="shared" si="218"/>
        <v>0</v>
      </c>
      <c r="EY112" s="6" t="b">
        <f t="shared" si="218"/>
        <v>0</v>
      </c>
      <c r="EZ112" s="6" t="b">
        <f t="shared" si="218"/>
        <v>0</v>
      </c>
      <c r="FA112" s="6" t="b">
        <f t="shared" si="218"/>
        <v>0</v>
      </c>
      <c r="FB112" s="6" t="b">
        <f t="shared" si="218"/>
        <v>0</v>
      </c>
      <c r="FC112" s="6" t="b">
        <f t="shared" si="218"/>
        <v>0</v>
      </c>
      <c r="FD112" s="6" t="b">
        <f t="shared" si="218"/>
        <v>0</v>
      </c>
      <c r="FE112" s="6" t="b">
        <f t="shared" si="218"/>
        <v>0</v>
      </c>
      <c r="FF112" s="6" t="b">
        <f t="shared" si="218"/>
        <v>0</v>
      </c>
      <c r="FG112" s="6" t="b">
        <f t="shared" si="218"/>
        <v>0</v>
      </c>
      <c r="FH112" s="6" t="b">
        <f t="shared" si="218"/>
        <v>0</v>
      </c>
      <c r="FI112" s="6" t="b">
        <f t="shared" si="218"/>
        <v>0</v>
      </c>
      <c r="FJ112" s="6" t="b">
        <f t="shared" si="218"/>
        <v>0</v>
      </c>
      <c r="FK112" s="6" t="b">
        <f t="shared" si="218"/>
        <v>0</v>
      </c>
      <c r="FL112" s="6" t="b">
        <f t="shared" si="218"/>
        <v>0</v>
      </c>
      <c r="FM112" s="6" t="b">
        <f t="shared" si="218"/>
        <v>0</v>
      </c>
      <c r="FN112" s="6" t="b">
        <f t="shared" si="218"/>
        <v>0</v>
      </c>
      <c r="FO112" s="6" t="b">
        <f t="shared" si="218"/>
        <v>0</v>
      </c>
      <c r="FP112" s="6" t="b">
        <f t="shared" ref="FP112:GY112" si="219">FP11&lt;&gt;FP12</f>
        <v>0</v>
      </c>
      <c r="FQ112" s="6" t="b">
        <f t="shared" si="219"/>
        <v>0</v>
      </c>
      <c r="FR112" s="6" t="b">
        <f t="shared" si="219"/>
        <v>0</v>
      </c>
      <c r="FS112" s="6" t="b">
        <f t="shared" si="219"/>
        <v>0</v>
      </c>
      <c r="FT112" s="6" t="b">
        <f t="shared" si="219"/>
        <v>0</v>
      </c>
      <c r="FU112" s="6" t="b">
        <f t="shared" si="219"/>
        <v>0</v>
      </c>
      <c r="FV112" s="6" t="b">
        <f t="shared" si="219"/>
        <v>0</v>
      </c>
      <c r="FW112" s="6" t="b">
        <f t="shared" si="219"/>
        <v>0</v>
      </c>
      <c r="FX112" s="6" t="b">
        <f t="shared" si="219"/>
        <v>0</v>
      </c>
      <c r="FY112" s="6" t="b">
        <f t="shared" si="219"/>
        <v>0</v>
      </c>
      <c r="FZ112" s="6" t="b">
        <f t="shared" si="219"/>
        <v>0</v>
      </c>
      <c r="GA112" s="6" t="b">
        <f t="shared" si="219"/>
        <v>0</v>
      </c>
      <c r="GB112" s="6" t="b">
        <f t="shared" si="219"/>
        <v>0</v>
      </c>
      <c r="GC112" s="6" t="b">
        <f t="shared" si="219"/>
        <v>0</v>
      </c>
      <c r="GD112" s="6" t="b">
        <f t="shared" si="219"/>
        <v>0</v>
      </c>
      <c r="GE112" s="6" t="b">
        <f t="shared" si="219"/>
        <v>0</v>
      </c>
      <c r="GF112" s="6" t="b">
        <f t="shared" si="219"/>
        <v>0</v>
      </c>
      <c r="GG112" s="6" t="b">
        <f t="shared" si="219"/>
        <v>0</v>
      </c>
      <c r="GH112" s="6" t="b">
        <f t="shared" si="219"/>
        <v>0</v>
      </c>
      <c r="GI112" s="6" t="b">
        <f t="shared" si="219"/>
        <v>0</v>
      </c>
      <c r="GJ112" s="6" t="b">
        <f t="shared" si="219"/>
        <v>0</v>
      </c>
      <c r="GK112" s="6" t="b">
        <f t="shared" si="219"/>
        <v>0</v>
      </c>
      <c r="GL112" s="6" t="b">
        <f t="shared" si="219"/>
        <v>0</v>
      </c>
      <c r="GM112" s="6" t="b">
        <f t="shared" si="219"/>
        <v>0</v>
      </c>
      <c r="GN112" s="6" t="b">
        <f t="shared" si="219"/>
        <v>0</v>
      </c>
      <c r="GO112" s="6" t="b">
        <f t="shared" si="219"/>
        <v>0</v>
      </c>
      <c r="GP112" s="6" t="b">
        <f t="shared" si="219"/>
        <v>0</v>
      </c>
      <c r="GQ112" s="6" t="b">
        <f t="shared" si="219"/>
        <v>0</v>
      </c>
      <c r="GR112" s="6" t="b">
        <f t="shared" si="219"/>
        <v>0</v>
      </c>
      <c r="GS112" s="6" t="b">
        <f t="shared" si="219"/>
        <v>0</v>
      </c>
      <c r="GT112" s="6" t="b">
        <f t="shared" si="219"/>
        <v>0</v>
      </c>
      <c r="GU112" s="6" t="b">
        <f t="shared" si="219"/>
        <v>0</v>
      </c>
      <c r="GV112" s="6" t="b">
        <f t="shared" si="219"/>
        <v>0</v>
      </c>
      <c r="GW112" s="6" t="b">
        <f t="shared" si="219"/>
        <v>0</v>
      </c>
      <c r="GX112" s="6" t="b">
        <f t="shared" si="219"/>
        <v>0</v>
      </c>
      <c r="GY112" s="6" t="b">
        <f t="shared" si="219"/>
        <v>0</v>
      </c>
    </row>
    <row r="113" spans="108:207" x14ac:dyDescent="0.25">
      <c r="DD113" s="6" t="b">
        <f t="shared" ref="DD113:FO113" si="220">DD12&lt;&gt;DD13</f>
        <v>1</v>
      </c>
      <c r="DE113" s="6" t="b">
        <f t="shared" si="220"/>
        <v>1</v>
      </c>
      <c r="DF113" s="6" t="b">
        <f t="shared" si="220"/>
        <v>1</v>
      </c>
      <c r="DG113" s="6" t="b">
        <f t="shared" si="220"/>
        <v>1</v>
      </c>
      <c r="DH113" s="6" t="b">
        <f t="shared" si="220"/>
        <v>1</v>
      </c>
      <c r="DI113" s="6" t="b">
        <f t="shared" si="220"/>
        <v>1</v>
      </c>
      <c r="DJ113" s="6" t="b">
        <f t="shared" si="220"/>
        <v>1</v>
      </c>
      <c r="DK113" s="6" t="b">
        <f t="shared" si="220"/>
        <v>1</v>
      </c>
      <c r="DL113" s="6" t="b">
        <f t="shared" si="220"/>
        <v>1</v>
      </c>
      <c r="DM113" s="6" t="b">
        <f t="shared" si="220"/>
        <v>1</v>
      </c>
      <c r="DN113" s="6" t="b">
        <f t="shared" si="220"/>
        <v>1</v>
      </c>
      <c r="DO113" s="6" t="b">
        <f t="shared" si="220"/>
        <v>1</v>
      </c>
      <c r="DP113" s="6" t="b">
        <f t="shared" si="220"/>
        <v>0</v>
      </c>
      <c r="DQ113" s="6" t="b">
        <f t="shared" si="220"/>
        <v>0</v>
      </c>
      <c r="DR113" s="6" t="b">
        <f t="shared" si="220"/>
        <v>0</v>
      </c>
      <c r="DS113" s="6" t="b">
        <f t="shared" si="220"/>
        <v>0</v>
      </c>
      <c r="DT113" s="6" t="b">
        <f t="shared" si="220"/>
        <v>0</v>
      </c>
      <c r="DU113" s="6" t="b">
        <f t="shared" si="220"/>
        <v>0</v>
      </c>
      <c r="DV113" s="6" t="b">
        <f t="shared" si="220"/>
        <v>0</v>
      </c>
      <c r="DW113" s="6" t="b">
        <f t="shared" si="220"/>
        <v>0</v>
      </c>
      <c r="DX113" s="6" t="b">
        <f t="shared" si="220"/>
        <v>0</v>
      </c>
      <c r="DY113" s="6" t="b">
        <f t="shared" si="220"/>
        <v>0</v>
      </c>
      <c r="DZ113" s="6" t="b">
        <f t="shared" si="220"/>
        <v>0</v>
      </c>
      <c r="EA113" s="6" t="b">
        <f t="shared" si="220"/>
        <v>0</v>
      </c>
      <c r="EB113" s="6" t="b">
        <f t="shared" si="220"/>
        <v>0</v>
      </c>
      <c r="EC113" s="6" t="b">
        <f t="shared" si="220"/>
        <v>0</v>
      </c>
      <c r="ED113" s="6" t="b">
        <f t="shared" si="220"/>
        <v>0</v>
      </c>
      <c r="EE113" s="6" t="b">
        <f t="shared" si="220"/>
        <v>0</v>
      </c>
      <c r="EF113" s="6" t="b">
        <f t="shared" si="220"/>
        <v>0</v>
      </c>
      <c r="EG113" s="6" t="b">
        <f t="shared" si="220"/>
        <v>0</v>
      </c>
      <c r="EH113" s="6" t="b">
        <f t="shared" si="220"/>
        <v>0</v>
      </c>
      <c r="EI113" s="6" t="b">
        <f t="shared" si="220"/>
        <v>0</v>
      </c>
      <c r="EJ113" s="6" t="b">
        <f t="shared" si="220"/>
        <v>0</v>
      </c>
      <c r="EK113" s="6" t="b">
        <f t="shared" si="220"/>
        <v>0</v>
      </c>
      <c r="EL113" s="6" t="b">
        <f t="shared" si="220"/>
        <v>0</v>
      </c>
      <c r="EM113" s="6" t="b">
        <f t="shared" si="220"/>
        <v>0</v>
      </c>
      <c r="EN113" s="6" t="b">
        <f t="shared" si="220"/>
        <v>0</v>
      </c>
      <c r="EO113" s="6" t="b">
        <f t="shared" si="220"/>
        <v>0</v>
      </c>
      <c r="EP113" s="6" t="b">
        <f t="shared" si="220"/>
        <v>0</v>
      </c>
      <c r="EQ113" s="6" t="b">
        <f t="shared" si="220"/>
        <v>0</v>
      </c>
      <c r="ER113" s="6" t="b">
        <f t="shared" si="220"/>
        <v>0</v>
      </c>
      <c r="ES113" s="6" t="b">
        <f t="shared" si="220"/>
        <v>0</v>
      </c>
      <c r="ET113" s="6" t="b">
        <f t="shared" si="220"/>
        <v>0</v>
      </c>
      <c r="EU113" s="6" t="b">
        <f t="shared" si="220"/>
        <v>0</v>
      </c>
      <c r="EV113" s="6" t="b">
        <f t="shared" si="220"/>
        <v>0</v>
      </c>
      <c r="EW113" s="6" t="b">
        <f t="shared" si="220"/>
        <v>0</v>
      </c>
      <c r="EX113" s="6" t="b">
        <f t="shared" si="220"/>
        <v>0</v>
      </c>
      <c r="EY113" s="6" t="b">
        <f t="shared" si="220"/>
        <v>0</v>
      </c>
      <c r="EZ113" s="6" t="b">
        <f t="shared" si="220"/>
        <v>0</v>
      </c>
      <c r="FA113" s="6" t="b">
        <f t="shared" si="220"/>
        <v>0</v>
      </c>
      <c r="FB113" s="6" t="b">
        <f t="shared" si="220"/>
        <v>0</v>
      </c>
      <c r="FC113" s="6" t="b">
        <f t="shared" si="220"/>
        <v>0</v>
      </c>
      <c r="FD113" s="6" t="b">
        <f t="shared" si="220"/>
        <v>0</v>
      </c>
      <c r="FE113" s="6" t="b">
        <f t="shared" si="220"/>
        <v>0</v>
      </c>
      <c r="FF113" s="6" t="b">
        <f t="shared" si="220"/>
        <v>0</v>
      </c>
      <c r="FG113" s="6" t="b">
        <f t="shared" si="220"/>
        <v>0</v>
      </c>
      <c r="FH113" s="6" t="b">
        <f t="shared" si="220"/>
        <v>0</v>
      </c>
      <c r="FI113" s="6" t="b">
        <f t="shared" si="220"/>
        <v>0</v>
      </c>
      <c r="FJ113" s="6" t="b">
        <f t="shared" si="220"/>
        <v>0</v>
      </c>
      <c r="FK113" s="6" t="b">
        <f t="shared" si="220"/>
        <v>0</v>
      </c>
      <c r="FL113" s="6" t="b">
        <f t="shared" si="220"/>
        <v>0</v>
      </c>
      <c r="FM113" s="6" t="b">
        <f t="shared" si="220"/>
        <v>0</v>
      </c>
      <c r="FN113" s="6" t="b">
        <f t="shared" si="220"/>
        <v>0</v>
      </c>
      <c r="FO113" s="6" t="b">
        <f t="shared" si="220"/>
        <v>0</v>
      </c>
      <c r="FP113" s="6" t="b">
        <f t="shared" ref="FP113:GY113" si="221">FP12&lt;&gt;FP13</f>
        <v>0</v>
      </c>
      <c r="FQ113" s="6" t="b">
        <f t="shared" si="221"/>
        <v>0</v>
      </c>
      <c r="FR113" s="6" t="b">
        <f t="shared" si="221"/>
        <v>0</v>
      </c>
      <c r="FS113" s="6" t="b">
        <f t="shared" si="221"/>
        <v>0</v>
      </c>
      <c r="FT113" s="6" t="b">
        <f t="shared" si="221"/>
        <v>0</v>
      </c>
      <c r="FU113" s="6" t="b">
        <f t="shared" si="221"/>
        <v>0</v>
      </c>
      <c r="FV113" s="6" t="b">
        <f t="shared" si="221"/>
        <v>0</v>
      </c>
      <c r="FW113" s="6" t="b">
        <f t="shared" si="221"/>
        <v>0</v>
      </c>
      <c r="FX113" s="6" t="b">
        <f t="shared" si="221"/>
        <v>0</v>
      </c>
      <c r="FY113" s="6" t="b">
        <f t="shared" si="221"/>
        <v>0</v>
      </c>
      <c r="FZ113" s="6" t="b">
        <f t="shared" si="221"/>
        <v>0</v>
      </c>
      <c r="GA113" s="6" t="b">
        <f t="shared" si="221"/>
        <v>0</v>
      </c>
      <c r="GB113" s="6" t="b">
        <f t="shared" si="221"/>
        <v>0</v>
      </c>
      <c r="GC113" s="6" t="b">
        <f t="shared" si="221"/>
        <v>0</v>
      </c>
      <c r="GD113" s="6" t="b">
        <f t="shared" si="221"/>
        <v>0</v>
      </c>
      <c r="GE113" s="6" t="b">
        <f t="shared" si="221"/>
        <v>0</v>
      </c>
      <c r="GF113" s="6" t="b">
        <f t="shared" si="221"/>
        <v>0</v>
      </c>
      <c r="GG113" s="6" t="b">
        <f t="shared" si="221"/>
        <v>0</v>
      </c>
      <c r="GH113" s="6" t="b">
        <f t="shared" si="221"/>
        <v>0</v>
      </c>
      <c r="GI113" s="6" t="b">
        <f t="shared" si="221"/>
        <v>0</v>
      </c>
      <c r="GJ113" s="6" t="b">
        <f t="shared" si="221"/>
        <v>0</v>
      </c>
      <c r="GK113" s="6" t="b">
        <f t="shared" si="221"/>
        <v>0</v>
      </c>
      <c r="GL113" s="6" t="b">
        <f t="shared" si="221"/>
        <v>0</v>
      </c>
      <c r="GM113" s="6" t="b">
        <f t="shared" si="221"/>
        <v>0</v>
      </c>
      <c r="GN113" s="6" t="b">
        <f t="shared" si="221"/>
        <v>0</v>
      </c>
      <c r="GO113" s="6" t="b">
        <f t="shared" si="221"/>
        <v>0</v>
      </c>
      <c r="GP113" s="6" t="b">
        <f t="shared" si="221"/>
        <v>0</v>
      </c>
      <c r="GQ113" s="6" t="b">
        <f t="shared" si="221"/>
        <v>0</v>
      </c>
      <c r="GR113" s="6" t="b">
        <f t="shared" si="221"/>
        <v>0</v>
      </c>
      <c r="GS113" s="6" t="b">
        <f t="shared" si="221"/>
        <v>0</v>
      </c>
      <c r="GT113" s="6" t="b">
        <f t="shared" si="221"/>
        <v>0</v>
      </c>
      <c r="GU113" s="6" t="b">
        <f t="shared" si="221"/>
        <v>0</v>
      </c>
      <c r="GV113" s="6" t="b">
        <f t="shared" si="221"/>
        <v>0</v>
      </c>
      <c r="GW113" s="6" t="b">
        <f t="shared" si="221"/>
        <v>0</v>
      </c>
      <c r="GX113" s="6" t="b">
        <f t="shared" si="221"/>
        <v>0</v>
      </c>
      <c r="GY113" s="6" t="b">
        <f t="shared" si="221"/>
        <v>0</v>
      </c>
    </row>
    <row r="114" spans="108:207" x14ac:dyDescent="0.25">
      <c r="DD114" s="6" t="b">
        <f t="shared" ref="DD114:FO114" si="222">DD13&lt;&gt;DD14</f>
        <v>1</v>
      </c>
      <c r="DE114" s="6" t="b">
        <f t="shared" si="222"/>
        <v>1</v>
      </c>
      <c r="DF114" s="6" t="b">
        <f t="shared" si="222"/>
        <v>1</v>
      </c>
      <c r="DG114" s="6" t="b">
        <f t="shared" si="222"/>
        <v>1</v>
      </c>
      <c r="DH114" s="6" t="b">
        <f t="shared" si="222"/>
        <v>1</v>
      </c>
      <c r="DI114" s="6" t="b">
        <f t="shared" si="222"/>
        <v>1</v>
      </c>
      <c r="DJ114" s="6" t="b">
        <f t="shared" si="222"/>
        <v>1</v>
      </c>
      <c r="DK114" s="6" t="b">
        <f t="shared" si="222"/>
        <v>1</v>
      </c>
      <c r="DL114" s="6" t="b">
        <f t="shared" si="222"/>
        <v>1</v>
      </c>
      <c r="DM114" s="6" t="b">
        <f t="shared" si="222"/>
        <v>1</v>
      </c>
      <c r="DN114" s="6" t="b">
        <f t="shared" si="222"/>
        <v>1</v>
      </c>
      <c r="DO114" s="6" t="b">
        <f t="shared" si="222"/>
        <v>1</v>
      </c>
      <c r="DP114" s="6" t="b">
        <f t="shared" si="222"/>
        <v>1</v>
      </c>
      <c r="DQ114" s="6" t="b">
        <f t="shared" si="222"/>
        <v>0</v>
      </c>
      <c r="DR114" s="6" t="b">
        <f t="shared" si="222"/>
        <v>0</v>
      </c>
      <c r="DS114" s="6" t="b">
        <f t="shared" si="222"/>
        <v>0</v>
      </c>
      <c r="DT114" s="6" t="b">
        <f t="shared" si="222"/>
        <v>0</v>
      </c>
      <c r="DU114" s="6" t="b">
        <f t="shared" si="222"/>
        <v>0</v>
      </c>
      <c r="DV114" s="6" t="b">
        <f t="shared" si="222"/>
        <v>0</v>
      </c>
      <c r="DW114" s="6" t="b">
        <f t="shared" si="222"/>
        <v>0</v>
      </c>
      <c r="DX114" s="6" t="b">
        <f t="shared" si="222"/>
        <v>0</v>
      </c>
      <c r="DY114" s="6" t="b">
        <f t="shared" si="222"/>
        <v>0</v>
      </c>
      <c r="DZ114" s="6" t="b">
        <f t="shared" si="222"/>
        <v>0</v>
      </c>
      <c r="EA114" s="6" t="b">
        <f t="shared" si="222"/>
        <v>0</v>
      </c>
      <c r="EB114" s="6" t="b">
        <f t="shared" si="222"/>
        <v>0</v>
      </c>
      <c r="EC114" s="6" t="b">
        <f t="shared" si="222"/>
        <v>0</v>
      </c>
      <c r="ED114" s="6" t="b">
        <f t="shared" si="222"/>
        <v>0</v>
      </c>
      <c r="EE114" s="6" t="b">
        <f t="shared" si="222"/>
        <v>0</v>
      </c>
      <c r="EF114" s="6" t="b">
        <f t="shared" si="222"/>
        <v>0</v>
      </c>
      <c r="EG114" s="6" t="b">
        <f t="shared" si="222"/>
        <v>0</v>
      </c>
      <c r="EH114" s="6" t="b">
        <f t="shared" si="222"/>
        <v>0</v>
      </c>
      <c r="EI114" s="6" t="b">
        <f t="shared" si="222"/>
        <v>0</v>
      </c>
      <c r="EJ114" s="6" t="b">
        <f t="shared" si="222"/>
        <v>0</v>
      </c>
      <c r="EK114" s="6" t="b">
        <f t="shared" si="222"/>
        <v>0</v>
      </c>
      <c r="EL114" s="6" t="b">
        <f t="shared" si="222"/>
        <v>0</v>
      </c>
      <c r="EM114" s="6" t="b">
        <f t="shared" si="222"/>
        <v>0</v>
      </c>
      <c r="EN114" s="6" t="b">
        <f t="shared" si="222"/>
        <v>0</v>
      </c>
      <c r="EO114" s="6" t="b">
        <f t="shared" si="222"/>
        <v>0</v>
      </c>
      <c r="EP114" s="6" t="b">
        <f t="shared" si="222"/>
        <v>0</v>
      </c>
      <c r="EQ114" s="6" t="b">
        <f t="shared" si="222"/>
        <v>0</v>
      </c>
      <c r="ER114" s="6" t="b">
        <f t="shared" si="222"/>
        <v>0</v>
      </c>
      <c r="ES114" s="6" t="b">
        <f t="shared" si="222"/>
        <v>0</v>
      </c>
      <c r="ET114" s="6" t="b">
        <f t="shared" si="222"/>
        <v>0</v>
      </c>
      <c r="EU114" s="6" t="b">
        <f t="shared" si="222"/>
        <v>0</v>
      </c>
      <c r="EV114" s="6" t="b">
        <f t="shared" si="222"/>
        <v>0</v>
      </c>
      <c r="EW114" s="6" t="b">
        <f t="shared" si="222"/>
        <v>0</v>
      </c>
      <c r="EX114" s="6" t="b">
        <f t="shared" si="222"/>
        <v>0</v>
      </c>
      <c r="EY114" s="6" t="b">
        <f t="shared" si="222"/>
        <v>0</v>
      </c>
      <c r="EZ114" s="6" t="b">
        <f t="shared" si="222"/>
        <v>0</v>
      </c>
      <c r="FA114" s="6" t="b">
        <f t="shared" si="222"/>
        <v>0</v>
      </c>
      <c r="FB114" s="6" t="b">
        <f t="shared" si="222"/>
        <v>0</v>
      </c>
      <c r="FC114" s="6" t="b">
        <f t="shared" si="222"/>
        <v>0</v>
      </c>
      <c r="FD114" s="6" t="b">
        <f t="shared" si="222"/>
        <v>0</v>
      </c>
      <c r="FE114" s="6" t="b">
        <f t="shared" si="222"/>
        <v>0</v>
      </c>
      <c r="FF114" s="6" t="b">
        <f t="shared" si="222"/>
        <v>0</v>
      </c>
      <c r="FG114" s="6" t="b">
        <f t="shared" si="222"/>
        <v>0</v>
      </c>
      <c r="FH114" s="6" t="b">
        <f t="shared" si="222"/>
        <v>0</v>
      </c>
      <c r="FI114" s="6" t="b">
        <f t="shared" si="222"/>
        <v>0</v>
      </c>
      <c r="FJ114" s="6" t="b">
        <f t="shared" si="222"/>
        <v>0</v>
      </c>
      <c r="FK114" s="6" t="b">
        <f t="shared" si="222"/>
        <v>0</v>
      </c>
      <c r="FL114" s="6" t="b">
        <f t="shared" si="222"/>
        <v>0</v>
      </c>
      <c r="FM114" s="6" t="b">
        <f t="shared" si="222"/>
        <v>0</v>
      </c>
      <c r="FN114" s="6" t="b">
        <f t="shared" si="222"/>
        <v>0</v>
      </c>
      <c r="FO114" s="6" t="b">
        <f t="shared" si="222"/>
        <v>0</v>
      </c>
      <c r="FP114" s="6" t="b">
        <f t="shared" ref="FP114:GY114" si="223">FP13&lt;&gt;FP14</f>
        <v>0</v>
      </c>
      <c r="FQ114" s="6" t="b">
        <f t="shared" si="223"/>
        <v>0</v>
      </c>
      <c r="FR114" s="6" t="b">
        <f t="shared" si="223"/>
        <v>0</v>
      </c>
      <c r="FS114" s="6" t="b">
        <f t="shared" si="223"/>
        <v>0</v>
      </c>
      <c r="FT114" s="6" t="b">
        <f t="shared" si="223"/>
        <v>0</v>
      </c>
      <c r="FU114" s="6" t="b">
        <f t="shared" si="223"/>
        <v>0</v>
      </c>
      <c r="FV114" s="6" t="b">
        <f t="shared" si="223"/>
        <v>0</v>
      </c>
      <c r="FW114" s="6" t="b">
        <f t="shared" si="223"/>
        <v>0</v>
      </c>
      <c r="FX114" s="6" t="b">
        <f t="shared" si="223"/>
        <v>0</v>
      </c>
      <c r="FY114" s="6" t="b">
        <f t="shared" si="223"/>
        <v>0</v>
      </c>
      <c r="FZ114" s="6" t="b">
        <f t="shared" si="223"/>
        <v>0</v>
      </c>
      <c r="GA114" s="6" t="b">
        <f t="shared" si="223"/>
        <v>0</v>
      </c>
      <c r="GB114" s="6" t="b">
        <f t="shared" si="223"/>
        <v>0</v>
      </c>
      <c r="GC114" s="6" t="b">
        <f t="shared" si="223"/>
        <v>0</v>
      </c>
      <c r="GD114" s="6" t="b">
        <f t="shared" si="223"/>
        <v>0</v>
      </c>
      <c r="GE114" s="6" t="b">
        <f t="shared" si="223"/>
        <v>0</v>
      </c>
      <c r="GF114" s="6" t="b">
        <f t="shared" si="223"/>
        <v>0</v>
      </c>
      <c r="GG114" s="6" t="b">
        <f t="shared" si="223"/>
        <v>0</v>
      </c>
      <c r="GH114" s="6" t="b">
        <f t="shared" si="223"/>
        <v>0</v>
      </c>
      <c r="GI114" s="6" t="b">
        <f t="shared" si="223"/>
        <v>0</v>
      </c>
      <c r="GJ114" s="6" t="b">
        <f t="shared" si="223"/>
        <v>0</v>
      </c>
      <c r="GK114" s="6" t="b">
        <f t="shared" si="223"/>
        <v>0</v>
      </c>
      <c r="GL114" s="6" t="b">
        <f t="shared" si="223"/>
        <v>0</v>
      </c>
      <c r="GM114" s="6" t="b">
        <f t="shared" si="223"/>
        <v>0</v>
      </c>
      <c r="GN114" s="6" t="b">
        <f t="shared" si="223"/>
        <v>0</v>
      </c>
      <c r="GO114" s="6" t="b">
        <f t="shared" si="223"/>
        <v>0</v>
      </c>
      <c r="GP114" s="6" t="b">
        <f t="shared" si="223"/>
        <v>0</v>
      </c>
      <c r="GQ114" s="6" t="b">
        <f t="shared" si="223"/>
        <v>0</v>
      </c>
      <c r="GR114" s="6" t="b">
        <f t="shared" si="223"/>
        <v>0</v>
      </c>
      <c r="GS114" s="6" t="b">
        <f t="shared" si="223"/>
        <v>0</v>
      </c>
      <c r="GT114" s="6" t="b">
        <f t="shared" si="223"/>
        <v>0</v>
      </c>
      <c r="GU114" s="6" t="b">
        <f t="shared" si="223"/>
        <v>0</v>
      </c>
      <c r="GV114" s="6" t="b">
        <f t="shared" si="223"/>
        <v>0</v>
      </c>
      <c r="GW114" s="6" t="b">
        <f t="shared" si="223"/>
        <v>0</v>
      </c>
      <c r="GX114" s="6" t="b">
        <f t="shared" si="223"/>
        <v>0</v>
      </c>
      <c r="GY114" s="6" t="b">
        <f t="shared" si="223"/>
        <v>0</v>
      </c>
    </row>
    <row r="115" spans="108:207" x14ac:dyDescent="0.25">
      <c r="DD115" s="6" t="b">
        <f t="shared" ref="DD115:FO115" si="224">DD14&lt;&gt;DD15</f>
        <v>1</v>
      </c>
      <c r="DE115" s="6" t="b">
        <f t="shared" si="224"/>
        <v>1</v>
      </c>
      <c r="DF115" s="6" t="b">
        <f t="shared" si="224"/>
        <v>1</v>
      </c>
      <c r="DG115" s="6" t="b">
        <f t="shared" si="224"/>
        <v>1</v>
      </c>
      <c r="DH115" s="6" t="b">
        <f t="shared" si="224"/>
        <v>1</v>
      </c>
      <c r="DI115" s="6" t="b">
        <f t="shared" si="224"/>
        <v>1</v>
      </c>
      <c r="DJ115" s="6" t="b">
        <f t="shared" si="224"/>
        <v>1</v>
      </c>
      <c r="DK115" s="6" t="b">
        <f t="shared" si="224"/>
        <v>1</v>
      </c>
      <c r="DL115" s="6" t="b">
        <f t="shared" si="224"/>
        <v>1</v>
      </c>
      <c r="DM115" s="6" t="b">
        <f t="shared" si="224"/>
        <v>1</v>
      </c>
      <c r="DN115" s="6" t="b">
        <f t="shared" si="224"/>
        <v>1</v>
      </c>
      <c r="DO115" s="6" t="b">
        <f t="shared" si="224"/>
        <v>1</v>
      </c>
      <c r="DP115" s="6" t="b">
        <f t="shared" si="224"/>
        <v>1</v>
      </c>
      <c r="DQ115" s="6" t="b">
        <f t="shared" si="224"/>
        <v>1</v>
      </c>
      <c r="DR115" s="6" t="b">
        <f t="shared" si="224"/>
        <v>0</v>
      </c>
      <c r="DS115" s="6" t="b">
        <f t="shared" si="224"/>
        <v>0</v>
      </c>
      <c r="DT115" s="6" t="b">
        <f t="shared" si="224"/>
        <v>0</v>
      </c>
      <c r="DU115" s="6" t="b">
        <f t="shared" si="224"/>
        <v>0</v>
      </c>
      <c r="DV115" s="6" t="b">
        <f t="shared" si="224"/>
        <v>0</v>
      </c>
      <c r="DW115" s="6" t="b">
        <f t="shared" si="224"/>
        <v>0</v>
      </c>
      <c r="DX115" s="6" t="b">
        <f t="shared" si="224"/>
        <v>0</v>
      </c>
      <c r="DY115" s="6" t="b">
        <f t="shared" si="224"/>
        <v>0</v>
      </c>
      <c r="DZ115" s="6" t="b">
        <f t="shared" si="224"/>
        <v>0</v>
      </c>
      <c r="EA115" s="6" t="b">
        <f t="shared" si="224"/>
        <v>0</v>
      </c>
      <c r="EB115" s="6" t="b">
        <f t="shared" si="224"/>
        <v>0</v>
      </c>
      <c r="EC115" s="6" t="b">
        <f t="shared" si="224"/>
        <v>0</v>
      </c>
      <c r="ED115" s="6" t="b">
        <f t="shared" si="224"/>
        <v>0</v>
      </c>
      <c r="EE115" s="6" t="b">
        <f t="shared" si="224"/>
        <v>0</v>
      </c>
      <c r="EF115" s="6" t="b">
        <f t="shared" si="224"/>
        <v>0</v>
      </c>
      <c r="EG115" s="6" t="b">
        <f t="shared" si="224"/>
        <v>0</v>
      </c>
      <c r="EH115" s="6" t="b">
        <f t="shared" si="224"/>
        <v>0</v>
      </c>
      <c r="EI115" s="6" t="b">
        <f t="shared" si="224"/>
        <v>0</v>
      </c>
      <c r="EJ115" s="6" t="b">
        <f t="shared" si="224"/>
        <v>0</v>
      </c>
      <c r="EK115" s="6" t="b">
        <f t="shared" si="224"/>
        <v>0</v>
      </c>
      <c r="EL115" s="6" t="b">
        <f t="shared" si="224"/>
        <v>0</v>
      </c>
      <c r="EM115" s="6" t="b">
        <f t="shared" si="224"/>
        <v>0</v>
      </c>
      <c r="EN115" s="6" t="b">
        <f t="shared" si="224"/>
        <v>0</v>
      </c>
      <c r="EO115" s="6" t="b">
        <f t="shared" si="224"/>
        <v>0</v>
      </c>
      <c r="EP115" s="6" t="b">
        <f t="shared" si="224"/>
        <v>0</v>
      </c>
      <c r="EQ115" s="6" t="b">
        <f t="shared" si="224"/>
        <v>0</v>
      </c>
      <c r="ER115" s="6" t="b">
        <f t="shared" si="224"/>
        <v>0</v>
      </c>
      <c r="ES115" s="6" t="b">
        <f t="shared" si="224"/>
        <v>0</v>
      </c>
      <c r="ET115" s="6" t="b">
        <f t="shared" si="224"/>
        <v>0</v>
      </c>
      <c r="EU115" s="6" t="b">
        <f t="shared" si="224"/>
        <v>0</v>
      </c>
      <c r="EV115" s="6" t="b">
        <f t="shared" si="224"/>
        <v>0</v>
      </c>
      <c r="EW115" s="6" t="b">
        <f t="shared" si="224"/>
        <v>0</v>
      </c>
      <c r="EX115" s="6" t="b">
        <f t="shared" si="224"/>
        <v>0</v>
      </c>
      <c r="EY115" s="6" t="b">
        <f t="shared" si="224"/>
        <v>0</v>
      </c>
      <c r="EZ115" s="6" t="b">
        <f t="shared" si="224"/>
        <v>0</v>
      </c>
      <c r="FA115" s="6" t="b">
        <f t="shared" si="224"/>
        <v>0</v>
      </c>
      <c r="FB115" s="6" t="b">
        <f t="shared" si="224"/>
        <v>0</v>
      </c>
      <c r="FC115" s="6" t="b">
        <f t="shared" si="224"/>
        <v>0</v>
      </c>
      <c r="FD115" s="6" t="b">
        <f t="shared" si="224"/>
        <v>0</v>
      </c>
      <c r="FE115" s="6" t="b">
        <f t="shared" si="224"/>
        <v>0</v>
      </c>
      <c r="FF115" s="6" t="b">
        <f t="shared" si="224"/>
        <v>0</v>
      </c>
      <c r="FG115" s="6" t="b">
        <f t="shared" si="224"/>
        <v>0</v>
      </c>
      <c r="FH115" s="6" t="b">
        <f t="shared" si="224"/>
        <v>0</v>
      </c>
      <c r="FI115" s="6" t="b">
        <f t="shared" si="224"/>
        <v>0</v>
      </c>
      <c r="FJ115" s="6" t="b">
        <f t="shared" si="224"/>
        <v>0</v>
      </c>
      <c r="FK115" s="6" t="b">
        <f t="shared" si="224"/>
        <v>0</v>
      </c>
      <c r="FL115" s="6" t="b">
        <f t="shared" si="224"/>
        <v>0</v>
      </c>
      <c r="FM115" s="6" t="b">
        <f t="shared" si="224"/>
        <v>0</v>
      </c>
      <c r="FN115" s="6" t="b">
        <f t="shared" si="224"/>
        <v>0</v>
      </c>
      <c r="FO115" s="6" t="b">
        <f t="shared" si="224"/>
        <v>0</v>
      </c>
      <c r="FP115" s="6" t="b">
        <f t="shared" ref="FP115:GY115" si="225">FP14&lt;&gt;FP15</f>
        <v>0</v>
      </c>
      <c r="FQ115" s="6" t="b">
        <f t="shared" si="225"/>
        <v>0</v>
      </c>
      <c r="FR115" s="6" t="b">
        <f t="shared" si="225"/>
        <v>0</v>
      </c>
      <c r="FS115" s="6" t="b">
        <f t="shared" si="225"/>
        <v>0</v>
      </c>
      <c r="FT115" s="6" t="b">
        <f t="shared" si="225"/>
        <v>0</v>
      </c>
      <c r="FU115" s="6" t="b">
        <f t="shared" si="225"/>
        <v>0</v>
      </c>
      <c r="FV115" s="6" t="b">
        <f t="shared" si="225"/>
        <v>0</v>
      </c>
      <c r="FW115" s="6" t="b">
        <f t="shared" si="225"/>
        <v>0</v>
      </c>
      <c r="FX115" s="6" t="b">
        <f t="shared" si="225"/>
        <v>0</v>
      </c>
      <c r="FY115" s="6" t="b">
        <f t="shared" si="225"/>
        <v>0</v>
      </c>
      <c r="FZ115" s="6" t="b">
        <f t="shared" si="225"/>
        <v>0</v>
      </c>
      <c r="GA115" s="6" t="b">
        <f t="shared" si="225"/>
        <v>0</v>
      </c>
      <c r="GB115" s="6" t="b">
        <f t="shared" si="225"/>
        <v>0</v>
      </c>
      <c r="GC115" s="6" t="b">
        <f t="shared" si="225"/>
        <v>0</v>
      </c>
      <c r="GD115" s="6" t="b">
        <f t="shared" si="225"/>
        <v>0</v>
      </c>
      <c r="GE115" s="6" t="b">
        <f t="shared" si="225"/>
        <v>0</v>
      </c>
      <c r="GF115" s="6" t="b">
        <f t="shared" si="225"/>
        <v>0</v>
      </c>
      <c r="GG115" s="6" t="b">
        <f t="shared" si="225"/>
        <v>0</v>
      </c>
      <c r="GH115" s="6" t="b">
        <f t="shared" si="225"/>
        <v>0</v>
      </c>
      <c r="GI115" s="6" t="b">
        <f t="shared" si="225"/>
        <v>0</v>
      </c>
      <c r="GJ115" s="6" t="b">
        <f t="shared" si="225"/>
        <v>0</v>
      </c>
      <c r="GK115" s="6" t="b">
        <f t="shared" si="225"/>
        <v>0</v>
      </c>
      <c r="GL115" s="6" t="b">
        <f t="shared" si="225"/>
        <v>0</v>
      </c>
      <c r="GM115" s="6" t="b">
        <f t="shared" si="225"/>
        <v>0</v>
      </c>
      <c r="GN115" s="6" t="b">
        <f t="shared" si="225"/>
        <v>0</v>
      </c>
      <c r="GO115" s="6" t="b">
        <f t="shared" si="225"/>
        <v>0</v>
      </c>
      <c r="GP115" s="6" t="b">
        <f t="shared" si="225"/>
        <v>0</v>
      </c>
      <c r="GQ115" s="6" t="b">
        <f t="shared" si="225"/>
        <v>0</v>
      </c>
      <c r="GR115" s="6" t="b">
        <f t="shared" si="225"/>
        <v>0</v>
      </c>
      <c r="GS115" s="6" t="b">
        <f t="shared" si="225"/>
        <v>0</v>
      </c>
      <c r="GT115" s="6" t="b">
        <f t="shared" si="225"/>
        <v>0</v>
      </c>
      <c r="GU115" s="6" t="b">
        <f t="shared" si="225"/>
        <v>0</v>
      </c>
      <c r="GV115" s="6" t="b">
        <f t="shared" si="225"/>
        <v>0</v>
      </c>
      <c r="GW115" s="6" t="b">
        <f t="shared" si="225"/>
        <v>0</v>
      </c>
      <c r="GX115" s="6" t="b">
        <f t="shared" si="225"/>
        <v>0</v>
      </c>
      <c r="GY115" s="6" t="b">
        <f t="shared" si="225"/>
        <v>0</v>
      </c>
    </row>
    <row r="116" spans="108:207" x14ac:dyDescent="0.25">
      <c r="DD116" s="6" t="b">
        <f t="shared" ref="DD116:FO116" si="226">DD15&lt;&gt;DD16</f>
        <v>1</v>
      </c>
      <c r="DE116" s="6" t="b">
        <f t="shared" si="226"/>
        <v>1</v>
      </c>
      <c r="DF116" s="6" t="b">
        <f t="shared" si="226"/>
        <v>1</v>
      </c>
      <c r="DG116" s="6" t="b">
        <f t="shared" si="226"/>
        <v>1</v>
      </c>
      <c r="DH116" s="6" t="b">
        <f t="shared" si="226"/>
        <v>1</v>
      </c>
      <c r="DI116" s="6" t="b">
        <f t="shared" si="226"/>
        <v>1</v>
      </c>
      <c r="DJ116" s="6" t="b">
        <f t="shared" si="226"/>
        <v>1</v>
      </c>
      <c r="DK116" s="6" t="b">
        <f t="shared" si="226"/>
        <v>1</v>
      </c>
      <c r="DL116" s="6" t="b">
        <f t="shared" si="226"/>
        <v>1</v>
      </c>
      <c r="DM116" s="6" t="b">
        <f t="shared" si="226"/>
        <v>1</v>
      </c>
      <c r="DN116" s="6" t="b">
        <f t="shared" si="226"/>
        <v>1</v>
      </c>
      <c r="DO116" s="6" t="b">
        <f t="shared" si="226"/>
        <v>1</v>
      </c>
      <c r="DP116" s="6" t="b">
        <f t="shared" si="226"/>
        <v>1</v>
      </c>
      <c r="DQ116" s="6" t="b">
        <f t="shared" si="226"/>
        <v>1</v>
      </c>
      <c r="DR116" s="6" t="b">
        <f t="shared" si="226"/>
        <v>1</v>
      </c>
      <c r="DS116" s="6" t="b">
        <f t="shared" si="226"/>
        <v>0</v>
      </c>
      <c r="DT116" s="6" t="b">
        <f t="shared" si="226"/>
        <v>0</v>
      </c>
      <c r="DU116" s="6" t="b">
        <f t="shared" si="226"/>
        <v>0</v>
      </c>
      <c r="DV116" s="6" t="b">
        <f t="shared" si="226"/>
        <v>0</v>
      </c>
      <c r="DW116" s="6" t="b">
        <f t="shared" si="226"/>
        <v>0</v>
      </c>
      <c r="DX116" s="6" t="b">
        <f t="shared" si="226"/>
        <v>0</v>
      </c>
      <c r="DY116" s="6" t="b">
        <f t="shared" si="226"/>
        <v>0</v>
      </c>
      <c r="DZ116" s="6" t="b">
        <f t="shared" si="226"/>
        <v>0</v>
      </c>
      <c r="EA116" s="6" t="b">
        <f t="shared" si="226"/>
        <v>0</v>
      </c>
      <c r="EB116" s="6" t="b">
        <f t="shared" si="226"/>
        <v>0</v>
      </c>
      <c r="EC116" s="6" t="b">
        <f t="shared" si="226"/>
        <v>0</v>
      </c>
      <c r="ED116" s="6" t="b">
        <f t="shared" si="226"/>
        <v>0</v>
      </c>
      <c r="EE116" s="6" t="b">
        <f t="shared" si="226"/>
        <v>0</v>
      </c>
      <c r="EF116" s="6" t="b">
        <f t="shared" si="226"/>
        <v>0</v>
      </c>
      <c r="EG116" s="6" t="b">
        <f t="shared" si="226"/>
        <v>0</v>
      </c>
      <c r="EH116" s="6" t="b">
        <f t="shared" si="226"/>
        <v>0</v>
      </c>
      <c r="EI116" s="6" t="b">
        <f t="shared" si="226"/>
        <v>0</v>
      </c>
      <c r="EJ116" s="6" t="b">
        <f t="shared" si="226"/>
        <v>0</v>
      </c>
      <c r="EK116" s="6" t="b">
        <f t="shared" si="226"/>
        <v>0</v>
      </c>
      <c r="EL116" s="6" t="b">
        <f t="shared" si="226"/>
        <v>0</v>
      </c>
      <c r="EM116" s="6" t="b">
        <f t="shared" si="226"/>
        <v>0</v>
      </c>
      <c r="EN116" s="6" t="b">
        <f t="shared" si="226"/>
        <v>0</v>
      </c>
      <c r="EO116" s="6" t="b">
        <f t="shared" si="226"/>
        <v>0</v>
      </c>
      <c r="EP116" s="6" t="b">
        <f t="shared" si="226"/>
        <v>0</v>
      </c>
      <c r="EQ116" s="6" t="b">
        <f t="shared" si="226"/>
        <v>0</v>
      </c>
      <c r="ER116" s="6" t="b">
        <f t="shared" si="226"/>
        <v>0</v>
      </c>
      <c r="ES116" s="6" t="b">
        <f t="shared" si="226"/>
        <v>0</v>
      </c>
      <c r="ET116" s="6" t="b">
        <f t="shared" si="226"/>
        <v>0</v>
      </c>
      <c r="EU116" s="6" t="b">
        <f t="shared" si="226"/>
        <v>0</v>
      </c>
      <c r="EV116" s="6" t="b">
        <f t="shared" si="226"/>
        <v>0</v>
      </c>
      <c r="EW116" s="6" t="b">
        <f t="shared" si="226"/>
        <v>0</v>
      </c>
      <c r="EX116" s="6" t="b">
        <f t="shared" si="226"/>
        <v>0</v>
      </c>
      <c r="EY116" s="6" t="b">
        <f t="shared" si="226"/>
        <v>0</v>
      </c>
      <c r="EZ116" s="6" t="b">
        <f t="shared" si="226"/>
        <v>0</v>
      </c>
      <c r="FA116" s="6" t="b">
        <f t="shared" si="226"/>
        <v>0</v>
      </c>
      <c r="FB116" s="6" t="b">
        <f t="shared" si="226"/>
        <v>0</v>
      </c>
      <c r="FC116" s="6" t="b">
        <f t="shared" si="226"/>
        <v>0</v>
      </c>
      <c r="FD116" s="6" t="b">
        <f t="shared" si="226"/>
        <v>0</v>
      </c>
      <c r="FE116" s="6" t="b">
        <f t="shared" si="226"/>
        <v>0</v>
      </c>
      <c r="FF116" s="6" t="b">
        <f t="shared" si="226"/>
        <v>0</v>
      </c>
      <c r="FG116" s="6" t="b">
        <f t="shared" si="226"/>
        <v>0</v>
      </c>
      <c r="FH116" s="6" t="b">
        <f t="shared" si="226"/>
        <v>0</v>
      </c>
      <c r="FI116" s="6" t="b">
        <f t="shared" si="226"/>
        <v>0</v>
      </c>
      <c r="FJ116" s="6" t="b">
        <f t="shared" si="226"/>
        <v>0</v>
      </c>
      <c r="FK116" s="6" t="b">
        <f t="shared" si="226"/>
        <v>0</v>
      </c>
      <c r="FL116" s="6" t="b">
        <f t="shared" si="226"/>
        <v>0</v>
      </c>
      <c r="FM116" s="6" t="b">
        <f t="shared" si="226"/>
        <v>0</v>
      </c>
      <c r="FN116" s="6" t="b">
        <f t="shared" si="226"/>
        <v>0</v>
      </c>
      <c r="FO116" s="6" t="b">
        <f t="shared" si="226"/>
        <v>0</v>
      </c>
      <c r="FP116" s="6" t="b">
        <f t="shared" ref="FP116:GY116" si="227">FP15&lt;&gt;FP16</f>
        <v>0</v>
      </c>
      <c r="FQ116" s="6" t="b">
        <f t="shared" si="227"/>
        <v>0</v>
      </c>
      <c r="FR116" s="6" t="b">
        <f t="shared" si="227"/>
        <v>0</v>
      </c>
      <c r="FS116" s="6" t="b">
        <f t="shared" si="227"/>
        <v>0</v>
      </c>
      <c r="FT116" s="6" t="b">
        <f t="shared" si="227"/>
        <v>0</v>
      </c>
      <c r="FU116" s="6" t="b">
        <f t="shared" si="227"/>
        <v>0</v>
      </c>
      <c r="FV116" s="6" t="b">
        <f t="shared" si="227"/>
        <v>0</v>
      </c>
      <c r="FW116" s="6" t="b">
        <f t="shared" si="227"/>
        <v>0</v>
      </c>
      <c r="FX116" s="6" t="b">
        <f t="shared" si="227"/>
        <v>0</v>
      </c>
      <c r="FY116" s="6" t="b">
        <f t="shared" si="227"/>
        <v>0</v>
      </c>
      <c r="FZ116" s="6" t="b">
        <f t="shared" si="227"/>
        <v>0</v>
      </c>
      <c r="GA116" s="6" t="b">
        <f t="shared" si="227"/>
        <v>0</v>
      </c>
      <c r="GB116" s="6" t="b">
        <f t="shared" si="227"/>
        <v>0</v>
      </c>
      <c r="GC116" s="6" t="b">
        <f t="shared" si="227"/>
        <v>0</v>
      </c>
      <c r="GD116" s="6" t="b">
        <f t="shared" si="227"/>
        <v>0</v>
      </c>
      <c r="GE116" s="6" t="b">
        <f t="shared" si="227"/>
        <v>0</v>
      </c>
      <c r="GF116" s="6" t="b">
        <f t="shared" si="227"/>
        <v>0</v>
      </c>
      <c r="GG116" s="6" t="b">
        <f t="shared" si="227"/>
        <v>0</v>
      </c>
      <c r="GH116" s="6" t="b">
        <f t="shared" si="227"/>
        <v>0</v>
      </c>
      <c r="GI116" s="6" t="b">
        <f t="shared" si="227"/>
        <v>0</v>
      </c>
      <c r="GJ116" s="6" t="b">
        <f t="shared" si="227"/>
        <v>0</v>
      </c>
      <c r="GK116" s="6" t="b">
        <f t="shared" si="227"/>
        <v>0</v>
      </c>
      <c r="GL116" s="6" t="b">
        <f t="shared" si="227"/>
        <v>0</v>
      </c>
      <c r="GM116" s="6" t="b">
        <f t="shared" si="227"/>
        <v>0</v>
      </c>
      <c r="GN116" s="6" t="b">
        <f t="shared" si="227"/>
        <v>0</v>
      </c>
      <c r="GO116" s="6" t="b">
        <f t="shared" si="227"/>
        <v>0</v>
      </c>
      <c r="GP116" s="6" t="b">
        <f t="shared" si="227"/>
        <v>0</v>
      </c>
      <c r="GQ116" s="6" t="b">
        <f t="shared" si="227"/>
        <v>0</v>
      </c>
      <c r="GR116" s="6" t="b">
        <f t="shared" si="227"/>
        <v>0</v>
      </c>
      <c r="GS116" s="6" t="b">
        <f t="shared" si="227"/>
        <v>0</v>
      </c>
      <c r="GT116" s="6" t="b">
        <f t="shared" si="227"/>
        <v>0</v>
      </c>
      <c r="GU116" s="6" t="b">
        <f t="shared" si="227"/>
        <v>0</v>
      </c>
      <c r="GV116" s="6" t="b">
        <f t="shared" si="227"/>
        <v>0</v>
      </c>
      <c r="GW116" s="6" t="b">
        <f t="shared" si="227"/>
        <v>0</v>
      </c>
      <c r="GX116" s="6" t="b">
        <f t="shared" si="227"/>
        <v>0</v>
      </c>
      <c r="GY116" s="6" t="b">
        <f t="shared" si="227"/>
        <v>0</v>
      </c>
    </row>
    <row r="117" spans="108:207" x14ac:dyDescent="0.25">
      <c r="DD117" s="6" t="b">
        <f t="shared" ref="DD117:FO117" si="228">DD16&lt;&gt;DD17</f>
        <v>1</v>
      </c>
      <c r="DE117" s="6" t="b">
        <f t="shared" si="228"/>
        <v>1</v>
      </c>
      <c r="DF117" s="6" t="b">
        <f t="shared" si="228"/>
        <v>1</v>
      </c>
      <c r="DG117" s="6" t="b">
        <f t="shared" si="228"/>
        <v>1</v>
      </c>
      <c r="DH117" s="6" t="b">
        <f t="shared" si="228"/>
        <v>1</v>
      </c>
      <c r="DI117" s="6" t="b">
        <f t="shared" si="228"/>
        <v>1</v>
      </c>
      <c r="DJ117" s="6" t="b">
        <f t="shared" si="228"/>
        <v>1</v>
      </c>
      <c r="DK117" s="6" t="b">
        <f t="shared" si="228"/>
        <v>1</v>
      </c>
      <c r="DL117" s="6" t="b">
        <f t="shared" si="228"/>
        <v>1</v>
      </c>
      <c r="DM117" s="6" t="b">
        <f t="shared" si="228"/>
        <v>1</v>
      </c>
      <c r="DN117" s="6" t="b">
        <f t="shared" si="228"/>
        <v>1</v>
      </c>
      <c r="DO117" s="6" t="b">
        <f t="shared" si="228"/>
        <v>1</v>
      </c>
      <c r="DP117" s="6" t="b">
        <f t="shared" si="228"/>
        <v>1</v>
      </c>
      <c r="DQ117" s="6" t="b">
        <f t="shared" si="228"/>
        <v>1</v>
      </c>
      <c r="DR117" s="6" t="b">
        <f t="shared" si="228"/>
        <v>1</v>
      </c>
      <c r="DS117" s="6" t="b">
        <f t="shared" si="228"/>
        <v>1</v>
      </c>
      <c r="DT117" s="6" t="b">
        <f t="shared" si="228"/>
        <v>0</v>
      </c>
      <c r="DU117" s="6" t="b">
        <f t="shared" si="228"/>
        <v>0</v>
      </c>
      <c r="DV117" s="6" t="b">
        <f t="shared" si="228"/>
        <v>0</v>
      </c>
      <c r="DW117" s="6" t="b">
        <f t="shared" si="228"/>
        <v>0</v>
      </c>
      <c r="DX117" s="6" t="b">
        <f t="shared" si="228"/>
        <v>0</v>
      </c>
      <c r="DY117" s="6" t="b">
        <f t="shared" si="228"/>
        <v>0</v>
      </c>
      <c r="DZ117" s="6" t="b">
        <f t="shared" si="228"/>
        <v>0</v>
      </c>
      <c r="EA117" s="6" t="b">
        <f t="shared" si="228"/>
        <v>0</v>
      </c>
      <c r="EB117" s="6" t="b">
        <f t="shared" si="228"/>
        <v>0</v>
      </c>
      <c r="EC117" s="6" t="b">
        <f t="shared" si="228"/>
        <v>0</v>
      </c>
      <c r="ED117" s="6" t="b">
        <f t="shared" si="228"/>
        <v>0</v>
      </c>
      <c r="EE117" s="6" t="b">
        <f t="shared" si="228"/>
        <v>0</v>
      </c>
      <c r="EF117" s="6" t="b">
        <f t="shared" si="228"/>
        <v>0</v>
      </c>
      <c r="EG117" s="6" t="b">
        <f t="shared" si="228"/>
        <v>0</v>
      </c>
      <c r="EH117" s="6" t="b">
        <f t="shared" si="228"/>
        <v>0</v>
      </c>
      <c r="EI117" s="6" t="b">
        <f t="shared" si="228"/>
        <v>0</v>
      </c>
      <c r="EJ117" s="6" t="b">
        <f t="shared" si="228"/>
        <v>0</v>
      </c>
      <c r="EK117" s="6" t="b">
        <f t="shared" si="228"/>
        <v>0</v>
      </c>
      <c r="EL117" s="6" t="b">
        <f t="shared" si="228"/>
        <v>0</v>
      </c>
      <c r="EM117" s="6" t="b">
        <f t="shared" si="228"/>
        <v>0</v>
      </c>
      <c r="EN117" s="6" t="b">
        <f t="shared" si="228"/>
        <v>0</v>
      </c>
      <c r="EO117" s="6" t="b">
        <f t="shared" si="228"/>
        <v>0</v>
      </c>
      <c r="EP117" s="6" t="b">
        <f t="shared" si="228"/>
        <v>0</v>
      </c>
      <c r="EQ117" s="6" t="b">
        <f t="shared" si="228"/>
        <v>0</v>
      </c>
      <c r="ER117" s="6" t="b">
        <f t="shared" si="228"/>
        <v>0</v>
      </c>
      <c r="ES117" s="6" t="b">
        <f t="shared" si="228"/>
        <v>0</v>
      </c>
      <c r="ET117" s="6" t="b">
        <f t="shared" si="228"/>
        <v>0</v>
      </c>
      <c r="EU117" s="6" t="b">
        <f t="shared" si="228"/>
        <v>0</v>
      </c>
      <c r="EV117" s="6" t="b">
        <f t="shared" si="228"/>
        <v>0</v>
      </c>
      <c r="EW117" s="6" t="b">
        <f t="shared" si="228"/>
        <v>0</v>
      </c>
      <c r="EX117" s="6" t="b">
        <f t="shared" si="228"/>
        <v>0</v>
      </c>
      <c r="EY117" s="6" t="b">
        <f t="shared" si="228"/>
        <v>0</v>
      </c>
      <c r="EZ117" s="6" t="b">
        <f t="shared" si="228"/>
        <v>0</v>
      </c>
      <c r="FA117" s="6" t="b">
        <f t="shared" si="228"/>
        <v>0</v>
      </c>
      <c r="FB117" s="6" t="b">
        <f t="shared" si="228"/>
        <v>0</v>
      </c>
      <c r="FC117" s="6" t="b">
        <f t="shared" si="228"/>
        <v>0</v>
      </c>
      <c r="FD117" s="6" t="b">
        <f t="shared" si="228"/>
        <v>0</v>
      </c>
      <c r="FE117" s="6" t="b">
        <f t="shared" si="228"/>
        <v>0</v>
      </c>
      <c r="FF117" s="6" t="b">
        <f t="shared" si="228"/>
        <v>0</v>
      </c>
      <c r="FG117" s="6" t="b">
        <f t="shared" si="228"/>
        <v>0</v>
      </c>
      <c r="FH117" s="6" t="b">
        <f t="shared" si="228"/>
        <v>0</v>
      </c>
      <c r="FI117" s="6" t="b">
        <f t="shared" si="228"/>
        <v>0</v>
      </c>
      <c r="FJ117" s="6" t="b">
        <f t="shared" si="228"/>
        <v>0</v>
      </c>
      <c r="FK117" s="6" t="b">
        <f t="shared" si="228"/>
        <v>0</v>
      </c>
      <c r="FL117" s="6" t="b">
        <f t="shared" si="228"/>
        <v>0</v>
      </c>
      <c r="FM117" s="6" t="b">
        <f t="shared" si="228"/>
        <v>0</v>
      </c>
      <c r="FN117" s="6" t="b">
        <f t="shared" si="228"/>
        <v>0</v>
      </c>
      <c r="FO117" s="6" t="b">
        <f t="shared" si="228"/>
        <v>0</v>
      </c>
      <c r="FP117" s="6" t="b">
        <f t="shared" ref="FP117:GY117" si="229">FP16&lt;&gt;FP17</f>
        <v>0</v>
      </c>
      <c r="FQ117" s="6" t="b">
        <f t="shared" si="229"/>
        <v>0</v>
      </c>
      <c r="FR117" s="6" t="b">
        <f t="shared" si="229"/>
        <v>0</v>
      </c>
      <c r="FS117" s="6" t="b">
        <f t="shared" si="229"/>
        <v>0</v>
      </c>
      <c r="FT117" s="6" t="b">
        <f t="shared" si="229"/>
        <v>0</v>
      </c>
      <c r="FU117" s="6" t="b">
        <f t="shared" si="229"/>
        <v>0</v>
      </c>
      <c r="FV117" s="6" t="b">
        <f t="shared" si="229"/>
        <v>0</v>
      </c>
      <c r="FW117" s="6" t="b">
        <f t="shared" si="229"/>
        <v>0</v>
      </c>
      <c r="FX117" s="6" t="b">
        <f t="shared" si="229"/>
        <v>0</v>
      </c>
      <c r="FY117" s="6" t="b">
        <f t="shared" si="229"/>
        <v>0</v>
      </c>
      <c r="FZ117" s="6" t="b">
        <f t="shared" si="229"/>
        <v>0</v>
      </c>
      <c r="GA117" s="6" t="b">
        <f t="shared" si="229"/>
        <v>0</v>
      </c>
      <c r="GB117" s="6" t="b">
        <f t="shared" si="229"/>
        <v>0</v>
      </c>
      <c r="GC117" s="6" t="b">
        <f t="shared" si="229"/>
        <v>0</v>
      </c>
      <c r="GD117" s="6" t="b">
        <f t="shared" si="229"/>
        <v>0</v>
      </c>
      <c r="GE117" s="6" t="b">
        <f t="shared" si="229"/>
        <v>0</v>
      </c>
      <c r="GF117" s="6" t="b">
        <f t="shared" si="229"/>
        <v>0</v>
      </c>
      <c r="GG117" s="6" t="b">
        <f t="shared" si="229"/>
        <v>0</v>
      </c>
      <c r="GH117" s="6" t="b">
        <f t="shared" si="229"/>
        <v>0</v>
      </c>
      <c r="GI117" s="6" t="b">
        <f t="shared" si="229"/>
        <v>0</v>
      </c>
      <c r="GJ117" s="6" t="b">
        <f t="shared" si="229"/>
        <v>0</v>
      </c>
      <c r="GK117" s="6" t="b">
        <f t="shared" si="229"/>
        <v>0</v>
      </c>
      <c r="GL117" s="6" t="b">
        <f t="shared" si="229"/>
        <v>0</v>
      </c>
      <c r="GM117" s="6" t="b">
        <f t="shared" si="229"/>
        <v>0</v>
      </c>
      <c r="GN117" s="6" t="b">
        <f t="shared" si="229"/>
        <v>0</v>
      </c>
      <c r="GO117" s="6" t="b">
        <f t="shared" si="229"/>
        <v>0</v>
      </c>
      <c r="GP117" s="6" t="b">
        <f t="shared" si="229"/>
        <v>0</v>
      </c>
      <c r="GQ117" s="6" t="b">
        <f t="shared" si="229"/>
        <v>0</v>
      </c>
      <c r="GR117" s="6" t="b">
        <f t="shared" si="229"/>
        <v>0</v>
      </c>
      <c r="GS117" s="6" t="b">
        <f t="shared" si="229"/>
        <v>0</v>
      </c>
      <c r="GT117" s="6" t="b">
        <f t="shared" si="229"/>
        <v>0</v>
      </c>
      <c r="GU117" s="6" t="b">
        <f t="shared" si="229"/>
        <v>0</v>
      </c>
      <c r="GV117" s="6" t="b">
        <f t="shared" si="229"/>
        <v>0</v>
      </c>
      <c r="GW117" s="6" t="b">
        <f t="shared" si="229"/>
        <v>0</v>
      </c>
      <c r="GX117" s="6" t="b">
        <f t="shared" si="229"/>
        <v>0</v>
      </c>
      <c r="GY117" s="6" t="b">
        <f t="shared" si="229"/>
        <v>0</v>
      </c>
    </row>
    <row r="118" spans="108:207" x14ac:dyDescent="0.25">
      <c r="DD118" s="6" t="b">
        <f t="shared" ref="DD118:FO118" si="230">DD17&lt;&gt;DD18</f>
        <v>1</v>
      </c>
      <c r="DE118" s="6" t="b">
        <f t="shared" si="230"/>
        <v>1</v>
      </c>
      <c r="DF118" s="6" t="b">
        <f t="shared" si="230"/>
        <v>1</v>
      </c>
      <c r="DG118" s="6" t="b">
        <f t="shared" si="230"/>
        <v>1</v>
      </c>
      <c r="DH118" s="6" t="b">
        <f t="shared" si="230"/>
        <v>1</v>
      </c>
      <c r="DI118" s="6" t="b">
        <f t="shared" si="230"/>
        <v>1</v>
      </c>
      <c r="DJ118" s="6" t="b">
        <f t="shared" si="230"/>
        <v>1</v>
      </c>
      <c r="DK118" s="6" t="b">
        <f t="shared" si="230"/>
        <v>1</v>
      </c>
      <c r="DL118" s="6" t="b">
        <f t="shared" si="230"/>
        <v>1</v>
      </c>
      <c r="DM118" s="6" t="b">
        <f t="shared" si="230"/>
        <v>1</v>
      </c>
      <c r="DN118" s="6" t="b">
        <f t="shared" si="230"/>
        <v>1</v>
      </c>
      <c r="DO118" s="6" t="b">
        <f t="shared" si="230"/>
        <v>1</v>
      </c>
      <c r="DP118" s="6" t="b">
        <f t="shared" si="230"/>
        <v>1</v>
      </c>
      <c r="DQ118" s="6" t="b">
        <f t="shared" si="230"/>
        <v>1</v>
      </c>
      <c r="DR118" s="6" t="b">
        <f t="shared" si="230"/>
        <v>1</v>
      </c>
      <c r="DS118" s="6" t="b">
        <f t="shared" si="230"/>
        <v>1</v>
      </c>
      <c r="DT118" s="6" t="b">
        <f t="shared" si="230"/>
        <v>1</v>
      </c>
      <c r="DU118" s="6" t="b">
        <f t="shared" si="230"/>
        <v>0</v>
      </c>
      <c r="DV118" s="6" t="b">
        <f t="shared" si="230"/>
        <v>0</v>
      </c>
      <c r="DW118" s="6" t="b">
        <f t="shared" si="230"/>
        <v>0</v>
      </c>
      <c r="DX118" s="6" t="b">
        <f t="shared" si="230"/>
        <v>0</v>
      </c>
      <c r="DY118" s="6" t="b">
        <f t="shared" si="230"/>
        <v>0</v>
      </c>
      <c r="DZ118" s="6" t="b">
        <f t="shared" si="230"/>
        <v>0</v>
      </c>
      <c r="EA118" s="6" t="b">
        <f t="shared" si="230"/>
        <v>0</v>
      </c>
      <c r="EB118" s="6" t="b">
        <f t="shared" si="230"/>
        <v>0</v>
      </c>
      <c r="EC118" s="6" t="b">
        <f t="shared" si="230"/>
        <v>0</v>
      </c>
      <c r="ED118" s="6" t="b">
        <f t="shared" si="230"/>
        <v>0</v>
      </c>
      <c r="EE118" s="6" t="b">
        <f t="shared" si="230"/>
        <v>0</v>
      </c>
      <c r="EF118" s="6" t="b">
        <f t="shared" si="230"/>
        <v>0</v>
      </c>
      <c r="EG118" s="6" t="b">
        <f t="shared" si="230"/>
        <v>0</v>
      </c>
      <c r="EH118" s="6" t="b">
        <f t="shared" si="230"/>
        <v>0</v>
      </c>
      <c r="EI118" s="6" t="b">
        <f t="shared" si="230"/>
        <v>0</v>
      </c>
      <c r="EJ118" s="6" t="b">
        <f t="shared" si="230"/>
        <v>0</v>
      </c>
      <c r="EK118" s="6" t="b">
        <f t="shared" si="230"/>
        <v>0</v>
      </c>
      <c r="EL118" s="6" t="b">
        <f t="shared" si="230"/>
        <v>0</v>
      </c>
      <c r="EM118" s="6" t="b">
        <f t="shared" si="230"/>
        <v>0</v>
      </c>
      <c r="EN118" s="6" t="b">
        <f t="shared" si="230"/>
        <v>0</v>
      </c>
      <c r="EO118" s="6" t="b">
        <f t="shared" si="230"/>
        <v>0</v>
      </c>
      <c r="EP118" s="6" t="b">
        <f t="shared" si="230"/>
        <v>0</v>
      </c>
      <c r="EQ118" s="6" t="b">
        <f t="shared" si="230"/>
        <v>0</v>
      </c>
      <c r="ER118" s="6" t="b">
        <f t="shared" si="230"/>
        <v>0</v>
      </c>
      <c r="ES118" s="6" t="b">
        <f t="shared" si="230"/>
        <v>0</v>
      </c>
      <c r="ET118" s="6" t="b">
        <f t="shared" si="230"/>
        <v>0</v>
      </c>
      <c r="EU118" s="6" t="b">
        <f t="shared" si="230"/>
        <v>0</v>
      </c>
      <c r="EV118" s="6" t="b">
        <f t="shared" si="230"/>
        <v>0</v>
      </c>
      <c r="EW118" s="6" t="b">
        <f t="shared" si="230"/>
        <v>0</v>
      </c>
      <c r="EX118" s="6" t="b">
        <f t="shared" si="230"/>
        <v>0</v>
      </c>
      <c r="EY118" s="6" t="b">
        <f t="shared" si="230"/>
        <v>0</v>
      </c>
      <c r="EZ118" s="6" t="b">
        <f t="shared" si="230"/>
        <v>0</v>
      </c>
      <c r="FA118" s="6" t="b">
        <f t="shared" si="230"/>
        <v>0</v>
      </c>
      <c r="FB118" s="6" t="b">
        <f t="shared" si="230"/>
        <v>0</v>
      </c>
      <c r="FC118" s="6" t="b">
        <f t="shared" si="230"/>
        <v>0</v>
      </c>
      <c r="FD118" s="6" t="b">
        <f t="shared" si="230"/>
        <v>0</v>
      </c>
      <c r="FE118" s="6" t="b">
        <f t="shared" si="230"/>
        <v>0</v>
      </c>
      <c r="FF118" s="6" t="b">
        <f t="shared" si="230"/>
        <v>0</v>
      </c>
      <c r="FG118" s="6" t="b">
        <f t="shared" si="230"/>
        <v>0</v>
      </c>
      <c r="FH118" s="6" t="b">
        <f t="shared" si="230"/>
        <v>0</v>
      </c>
      <c r="FI118" s="6" t="b">
        <f t="shared" si="230"/>
        <v>0</v>
      </c>
      <c r="FJ118" s="6" t="b">
        <f t="shared" si="230"/>
        <v>0</v>
      </c>
      <c r="FK118" s="6" t="b">
        <f t="shared" si="230"/>
        <v>0</v>
      </c>
      <c r="FL118" s="6" t="b">
        <f t="shared" si="230"/>
        <v>0</v>
      </c>
      <c r="FM118" s="6" t="b">
        <f t="shared" si="230"/>
        <v>0</v>
      </c>
      <c r="FN118" s="6" t="b">
        <f t="shared" si="230"/>
        <v>0</v>
      </c>
      <c r="FO118" s="6" t="b">
        <f t="shared" si="230"/>
        <v>0</v>
      </c>
      <c r="FP118" s="6" t="b">
        <f t="shared" ref="FP118:GY118" si="231">FP17&lt;&gt;FP18</f>
        <v>0</v>
      </c>
      <c r="FQ118" s="6" t="b">
        <f t="shared" si="231"/>
        <v>0</v>
      </c>
      <c r="FR118" s="6" t="b">
        <f t="shared" si="231"/>
        <v>0</v>
      </c>
      <c r="FS118" s="6" t="b">
        <f t="shared" si="231"/>
        <v>0</v>
      </c>
      <c r="FT118" s="6" t="b">
        <f t="shared" si="231"/>
        <v>0</v>
      </c>
      <c r="FU118" s="6" t="b">
        <f t="shared" si="231"/>
        <v>0</v>
      </c>
      <c r="FV118" s="6" t="b">
        <f t="shared" si="231"/>
        <v>0</v>
      </c>
      <c r="FW118" s="6" t="b">
        <f t="shared" si="231"/>
        <v>0</v>
      </c>
      <c r="FX118" s="6" t="b">
        <f t="shared" si="231"/>
        <v>0</v>
      </c>
      <c r="FY118" s="6" t="b">
        <f t="shared" si="231"/>
        <v>0</v>
      </c>
      <c r="FZ118" s="6" t="b">
        <f t="shared" si="231"/>
        <v>0</v>
      </c>
      <c r="GA118" s="6" t="b">
        <f t="shared" si="231"/>
        <v>0</v>
      </c>
      <c r="GB118" s="6" t="b">
        <f t="shared" si="231"/>
        <v>0</v>
      </c>
      <c r="GC118" s="6" t="b">
        <f t="shared" si="231"/>
        <v>0</v>
      </c>
      <c r="GD118" s="6" t="b">
        <f t="shared" si="231"/>
        <v>0</v>
      </c>
      <c r="GE118" s="6" t="b">
        <f t="shared" si="231"/>
        <v>0</v>
      </c>
      <c r="GF118" s="6" t="b">
        <f t="shared" si="231"/>
        <v>0</v>
      </c>
      <c r="GG118" s="6" t="b">
        <f t="shared" si="231"/>
        <v>0</v>
      </c>
      <c r="GH118" s="6" t="b">
        <f t="shared" si="231"/>
        <v>0</v>
      </c>
      <c r="GI118" s="6" t="b">
        <f t="shared" si="231"/>
        <v>0</v>
      </c>
      <c r="GJ118" s="6" t="b">
        <f t="shared" si="231"/>
        <v>0</v>
      </c>
      <c r="GK118" s="6" t="b">
        <f t="shared" si="231"/>
        <v>0</v>
      </c>
      <c r="GL118" s="6" t="b">
        <f t="shared" si="231"/>
        <v>0</v>
      </c>
      <c r="GM118" s="6" t="b">
        <f t="shared" si="231"/>
        <v>0</v>
      </c>
      <c r="GN118" s="6" t="b">
        <f t="shared" si="231"/>
        <v>0</v>
      </c>
      <c r="GO118" s="6" t="b">
        <f t="shared" si="231"/>
        <v>0</v>
      </c>
      <c r="GP118" s="6" t="b">
        <f t="shared" si="231"/>
        <v>0</v>
      </c>
      <c r="GQ118" s="6" t="b">
        <f t="shared" si="231"/>
        <v>0</v>
      </c>
      <c r="GR118" s="6" t="b">
        <f t="shared" si="231"/>
        <v>0</v>
      </c>
      <c r="GS118" s="6" t="b">
        <f t="shared" si="231"/>
        <v>0</v>
      </c>
      <c r="GT118" s="6" t="b">
        <f t="shared" si="231"/>
        <v>0</v>
      </c>
      <c r="GU118" s="6" t="b">
        <f t="shared" si="231"/>
        <v>0</v>
      </c>
      <c r="GV118" s="6" t="b">
        <f t="shared" si="231"/>
        <v>0</v>
      </c>
      <c r="GW118" s="6" t="b">
        <f t="shared" si="231"/>
        <v>0</v>
      </c>
      <c r="GX118" s="6" t="b">
        <f t="shared" si="231"/>
        <v>0</v>
      </c>
      <c r="GY118" s="6" t="b">
        <f t="shared" si="231"/>
        <v>0</v>
      </c>
    </row>
    <row r="119" spans="108:207" x14ac:dyDescent="0.25">
      <c r="DD119" s="6" t="b">
        <f t="shared" ref="DD119:FO119" si="232">DD18&lt;&gt;DD19</f>
        <v>1</v>
      </c>
      <c r="DE119" s="6" t="b">
        <f t="shared" si="232"/>
        <v>1</v>
      </c>
      <c r="DF119" s="6" t="b">
        <f t="shared" si="232"/>
        <v>1</v>
      </c>
      <c r="DG119" s="6" t="b">
        <f t="shared" si="232"/>
        <v>1</v>
      </c>
      <c r="DH119" s="6" t="b">
        <f t="shared" si="232"/>
        <v>1</v>
      </c>
      <c r="DI119" s="6" t="b">
        <f t="shared" si="232"/>
        <v>1</v>
      </c>
      <c r="DJ119" s="6" t="b">
        <f t="shared" si="232"/>
        <v>1</v>
      </c>
      <c r="DK119" s="6" t="b">
        <f t="shared" si="232"/>
        <v>1</v>
      </c>
      <c r="DL119" s="6" t="b">
        <f t="shared" si="232"/>
        <v>1</v>
      </c>
      <c r="DM119" s="6" t="b">
        <f t="shared" si="232"/>
        <v>1</v>
      </c>
      <c r="DN119" s="6" t="b">
        <f t="shared" si="232"/>
        <v>1</v>
      </c>
      <c r="DO119" s="6" t="b">
        <f t="shared" si="232"/>
        <v>1</v>
      </c>
      <c r="DP119" s="6" t="b">
        <f t="shared" si="232"/>
        <v>1</v>
      </c>
      <c r="DQ119" s="6" t="b">
        <f t="shared" si="232"/>
        <v>1</v>
      </c>
      <c r="DR119" s="6" t="b">
        <f t="shared" si="232"/>
        <v>1</v>
      </c>
      <c r="DS119" s="6" t="b">
        <f t="shared" si="232"/>
        <v>1</v>
      </c>
      <c r="DT119" s="6" t="b">
        <f t="shared" si="232"/>
        <v>1</v>
      </c>
      <c r="DU119" s="6" t="b">
        <f t="shared" si="232"/>
        <v>1</v>
      </c>
      <c r="DV119" s="6" t="b">
        <f t="shared" si="232"/>
        <v>0</v>
      </c>
      <c r="DW119" s="6" t="b">
        <f t="shared" si="232"/>
        <v>0</v>
      </c>
      <c r="DX119" s="6" t="b">
        <f t="shared" si="232"/>
        <v>0</v>
      </c>
      <c r="DY119" s="6" t="b">
        <f t="shared" si="232"/>
        <v>0</v>
      </c>
      <c r="DZ119" s="6" t="b">
        <f t="shared" si="232"/>
        <v>0</v>
      </c>
      <c r="EA119" s="6" t="b">
        <f t="shared" si="232"/>
        <v>0</v>
      </c>
      <c r="EB119" s="6" t="b">
        <f t="shared" si="232"/>
        <v>0</v>
      </c>
      <c r="EC119" s="6" t="b">
        <f t="shared" si="232"/>
        <v>0</v>
      </c>
      <c r="ED119" s="6" t="b">
        <f t="shared" si="232"/>
        <v>0</v>
      </c>
      <c r="EE119" s="6" t="b">
        <f t="shared" si="232"/>
        <v>0</v>
      </c>
      <c r="EF119" s="6" t="b">
        <f t="shared" si="232"/>
        <v>0</v>
      </c>
      <c r="EG119" s="6" t="b">
        <f t="shared" si="232"/>
        <v>0</v>
      </c>
      <c r="EH119" s="6" t="b">
        <f t="shared" si="232"/>
        <v>0</v>
      </c>
      <c r="EI119" s="6" t="b">
        <f t="shared" si="232"/>
        <v>0</v>
      </c>
      <c r="EJ119" s="6" t="b">
        <f t="shared" si="232"/>
        <v>0</v>
      </c>
      <c r="EK119" s="6" t="b">
        <f t="shared" si="232"/>
        <v>0</v>
      </c>
      <c r="EL119" s="6" t="b">
        <f t="shared" si="232"/>
        <v>0</v>
      </c>
      <c r="EM119" s="6" t="b">
        <f t="shared" si="232"/>
        <v>0</v>
      </c>
      <c r="EN119" s="6" t="b">
        <f t="shared" si="232"/>
        <v>0</v>
      </c>
      <c r="EO119" s="6" t="b">
        <f t="shared" si="232"/>
        <v>0</v>
      </c>
      <c r="EP119" s="6" t="b">
        <f t="shared" si="232"/>
        <v>0</v>
      </c>
      <c r="EQ119" s="6" t="b">
        <f t="shared" si="232"/>
        <v>0</v>
      </c>
      <c r="ER119" s="6" t="b">
        <f t="shared" si="232"/>
        <v>0</v>
      </c>
      <c r="ES119" s="6" t="b">
        <f t="shared" si="232"/>
        <v>0</v>
      </c>
      <c r="ET119" s="6" t="b">
        <f t="shared" si="232"/>
        <v>0</v>
      </c>
      <c r="EU119" s="6" t="b">
        <f t="shared" si="232"/>
        <v>0</v>
      </c>
      <c r="EV119" s="6" t="b">
        <f t="shared" si="232"/>
        <v>0</v>
      </c>
      <c r="EW119" s="6" t="b">
        <f t="shared" si="232"/>
        <v>0</v>
      </c>
      <c r="EX119" s="6" t="b">
        <f t="shared" si="232"/>
        <v>0</v>
      </c>
      <c r="EY119" s="6" t="b">
        <f t="shared" si="232"/>
        <v>0</v>
      </c>
      <c r="EZ119" s="6" t="b">
        <f t="shared" si="232"/>
        <v>0</v>
      </c>
      <c r="FA119" s="6" t="b">
        <f t="shared" si="232"/>
        <v>0</v>
      </c>
      <c r="FB119" s="6" t="b">
        <f t="shared" si="232"/>
        <v>0</v>
      </c>
      <c r="FC119" s="6" t="b">
        <f t="shared" si="232"/>
        <v>0</v>
      </c>
      <c r="FD119" s="6" t="b">
        <f t="shared" si="232"/>
        <v>0</v>
      </c>
      <c r="FE119" s="6" t="b">
        <f t="shared" si="232"/>
        <v>0</v>
      </c>
      <c r="FF119" s="6" t="b">
        <f t="shared" si="232"/>
        <v>0</v>
      </c>
      <c r="FG119" s="6" t="b">
        <f t="shared" si="232"/>
        <v>0</v>
      </c>
      <c r="FH119" s="6" t="b">
        <f t="shared" si="232"/>
        <v>0</v>
      </c>
      <c r="FI119" s="6" t="b">
        <f t="shared" si="232"/>
        <v>0</v>
      </c>
      <c r="FJ119" s="6" t="b">
        <f t="shared" si="232"/>
        <v>0</v>
      </c>
      <c r="FK119" s="6" t="b">
        <f t="shared" si="232"/>
        <v>0</v>
      </c>
      <c r="FL119" s="6" t="b">
        <f t="shared" si="232"/>
        <v>0</v>
      </c>
      <c r="FM119" s="6" t="b">
        <f t="shared" si="232"/>
        <v>0</v>
      </c>
      <c r="FN119" s="6" t="b">
        <f t="shared" si="232"/>
        <v>0</v>
      </c>
      <c r="FO119" s="6" t="b">
        <f t="shared" si="232"/>
        <v>0</v>
      </c>
      <c r="FP119" s="6" t="b">
        <f t="shared" ref="FP119:GY119" si="233">FP18&lt;&gt;FP19</f>
        <v>0</v>
      </c>
      <c r="FQ119" s="6" t="b">
        <f t="shared" si="233"/>
        <v>0</v>
      </c>
      <c r="FR119" s="6" t="b">
        <f t="shared" si="233"/>
        <v>0</v>
      </c>
      <c r="FS119" s="6" t="b">
        <f t="shared" si="233"/>
        <v>0</v>
      </c>
      <c r="FT119" s="6" t="b">
        <f t="shared" si="233"/>
        <v>0</v>
      </c>
      <c r="FU119" s="6" t="b">
        <f t="shared" si="233"/>
        <v>0</v>
      </c>
      <c r="FV119" s="6" t="b">
        <f t="shared" si="233"/>
        <v>0</v>
      </c>
      <c r="FW119" s="6" t="b">
        <f t="shared" si="233"/>
        <v>0</v>
      </c>
      <c r="FX119" s="6" t="b">
        <f t="shared" si="233"/>
        <v>0</v>
      </c>
      <c r="FY119" s="6" t="b">
        <f t="shared" si="233"/>
        <v>0</v>
      </c>
      <c r="FZ119" s="6" t="b">
        <f t="shared" si="233"/>
        <v>0</v>
      </c>
      <c r="GA119" s="6" t="b">
        <f t="shared" si="233"/>
        <v>0</v>
      </c>
      <c r="GB119" s="6" t="b">
        <f t="shared" si="233"/>
        <v>0</v>
      </c>
      <c r="GC119" s="6" t="b">
        <f t="shared" si="233"/>
        <v>0</v>
      </c>
      <c r="GD119" s="6" t="b">
        <f t="shared" si="233"/>
        <v>0</v>
      </c>
      <c r="GE119" s="6" t="b">
        <f t="shared" si="233"/>
        <v>0</v>
      </c>
      <c r="GF119" s="6" t="b">
        <f t="shared" si="233"/>
        <v>0</v>
      </c>
      <c r="GG119" s="6" t="b">
        <f t="shared" si="233"/>
        <v>0</v>
      </c>
      <c r="GH119" s="6" t="b">
        <f t="shared" si="233"/>
        <v>0</v>
      </c>
      <c r="GI119" s="6" t="b">
        <f t="shared" si="233"/>
        <v>0</v>
      </c>
      <c r="GJ119" s="6" t="b">
        <f t="shared" si="233"/>
        <v>0</v>
      </c>
      <c r="GK119" s="6" t="b">
        <f t="shared" si="233"/>
        <v>0</v>
      </c>
      <c r="GL119" s="6" t="b">
        <f t="shared" si="233"/>
        <v>0</v>
      </c>
      <c r="GM119" s="6" t="b">
        <f t="shared" si="233"/>
        <v>0</v>
      </c>
      <c r="GN119" s="6" t="b">
        <f t="shared" si="233"/>
        <v>0</v>
      </c>
      <c r="GO119" s="6" t="b">
        <f t="shared" si="233"/>
        <v>0</v>
      </c>
      <c r="GP119" s="6" t="b">
        <f t="shared" si="233"/>
        <v>0</v>
      </c>
      <c r="GQ119" s="6" t="b">
        <f t="shared" si="233"/>
        <v>0</v>
      </c>
      <c r="GR119" s="6" t="b">
        <f t="shared" si="233"/>
        <v>0</v>
      </c>
      <c r="GS119" s="6" t="b">
        <f t="shared" si="233"/>
        <v>0</v>
      </c>
      <c r="GT119" s="6" t="b">
        <f t="shared" si="233"/>
        <v>0</v>
      </c>
      <c r="GU119" s="6" t="b">
        <f t="shared" si="233"/>
        <v>0</v>
      </c>
      <c r="GV119" s="6" t="b">
        <f t="shared" si="233"/>
        <v>0</v>
      </c>
      <c r="GW119" s="6" t="b">
        <f t="shared" si="233"/>
        <v>0</v>
      </c>
      <c r="GX119" s="6" t="b">
        <f t="shared" si="233"/>
        <v>0</v>
      </c>
      <c r="GY119" s="6" t="b">
        <f t="shared" si="233"/>
        <v>0</v>
      </c>
    </row>
    <row r="120" spans="108:207" x14ac:dyDescent="0.25">
      <c r="DD120" s="6" t="b">
        <f t="shared" ref="DD120:FO120" si="234">DD19&lt;&gt;DD20</f>
        <v>1</v>
      </c>
      <c r="DE120" s="6" t="b">
        <f t="shared" si="234"/>
        <v>1</v>
      </c>
      <c r="DF120" s="6" t="b">
        <f t="shared" si="234"/>
        <v>1</v>
      </c>
      <c r="DG120" s="6" t="b">
        <f t="shared" si="234"/>
        <v>1</v>
      </c>
      <c r="DH120" s="6" t="b">
        <f t="shared" si="234"/>
        <v>1</v>
      </c>
      <c r="DI120" s="6" t="b">
        <f t="shared" si="234"/>
        <v>1</v>
      </c>
      <c r="DJ120" s="6" t="b">
        <f t="shared" si="234"/>
        <v>1</v>
      </c>
      <c r="DK120" s="6" t="b">
        <f t="shared" si="234"/>
        <v>1</v>
      </c>
      <c r="DL120" s="6" t="b">
        <f t="shared" si="234"/>
        <v>1</v>
      </c>
      <c r="DM120" s="6" t="b">
        <f t="shared" si="234"/>
        <v>1</v>
      </c>
      <c r="DN120" s="6" t="b">
        <f t="shared" si="234"/>
        <v>1</v>
      </c>
      <c r="DO120" s="6" t="b">
        <f t="shared" si="234"/>
        <v>1</v>
      </c>
      <c r="DP120" s="6" t="b">
        <f t="shared" si="234"/>
        <v>1</v>
      </c>
      <c r="DQ120" s="6" t="b">
        <f t="shared" si="234"/>
        <v>1</v>
      </c>
      <c r="DR120" s="6" t="b">
        <f t="shared" si="234"/>
        <v>1</v>
      </c>
      <c r="DS120" s="6" t="b">
        <f t="shared" si="234"/>
        <v>1</v>
      </c>
      <c r="DT120" s="6" t="b">
        <f t="shared" si="234"/>
        <v>1</v>
      </c>
      <c r="DU120" s="6" t="b">
        <f t="shared" si="234"/>
        <v>1</v>
      </c>
      <c r="DV120" s="6" t="b">
        <f t="shared" si="234"/>
        <v>1</v>
      </c>
      <c r="DW120" s="6" t="b">
        <f t="shared" si="234"/>
        <v>0</v>
      </c>
      <c r="DX120" s="6" t="b">
        <f t="shared" si="234"/>
        <v>0</v>
      </c>
      <c r="DY120" s="6" t="b">
        <f t="shared" si="234"/>
        <v>0</v>
      </c>
      <c r="DZ120" s="6" t="b">
        <f t="shared" si="234"/>
        <v>0</v>
      </c>
      <c r="EA120" s="6" t="b">
        <f t="shared" si="234"/>
        <v>0</v>
      </c>
      <c r="EB120" s="6" t="b">
        <f t="shared" si="234"/>
        <v>0</v>
      </c>
      <c r="EC120" s="6" t="b">
        <f t="shared" si="234"/>
        <v>0</v>
      </c>
      <c r="ED120" s="6" t="b">
        <f t="shared" si="234"/>
        <v>0</v>
      </c>
      <c r="EE120" s="6" t="b">
        <f t="shared" si="234"/>
        <v>0</v>
      </c>
      <c r="EF120" s="6" t="b">
        <f t="shared" si="234"/>
        <v>0</v>
      </c>
      <c r="EG120" s="6" t="b">
        <f t="shared" si="234"/>
        <v>0</v>
      </c>
      <c r="EH120" s="6" t="b">
        <f t="shared" si="234"/>
        <v>0</v>
      </c>
      <c r="EI120" s="6" t="b">
        <f t="shared" si="234"/>
        <v>0</v>
      </c>
      <c r="EJ120" s="6" t="b">
        <f t="shared" si="234"/>
        <v>0</v>
      </c>
      <c r="EK120" s="6" t="b">
        <f t="shared" si="234"/>
        <v>0</v>
      </c>
      <c r="EL120" s="6" t="b">
        <f t="shared" si="234"/>
        <v>0</v>
      </c>
      <c r="EM120" s="6" t="b">
        <f t="shared" si="234"/>
        <v>0</v>
      </c>
      <c r="EN120" s="6" t="b">
        <f t="shared" si="234"/>
        <v>0</v>
      </c>
      <c r="EO120" s="6" t="b">
        <f t="shared" si="234"/>
        <v>0</v>
      </c>
      <c r="EP120" s="6" t="b">
        <f t="shared" si="234"/>
        <v>0</v>
      </c>
      <c r="EQ120" s="6" t="b">
        <f t="shared" si="234"/>
        <v>0</v>
      </c>
      <c r="ER120" s="6" t="b">
        <f t="shared" si="234"/>
        <v>0</v>
      </c>
      <c r="ES120" s="6" t="b">
        <f t="shared" si="234"/>
        <v>0</v>
      </c>
      <c r="ET120" s="6" t="b">
        <f t="shared" si="234"/>
        <v>0</v>
      </c>
      <c r="EU120" s="6" t="b">
        <f t="shared" si="234"/>
        <v>0</v>
      </c>
      <c r="EV120" s="6" t="b">
        <f t="shared" si="234"/>
        <v>0</v>
      </c>
      <c r="EW120" s="6" t="b">
        <f t="shared" si="234"/>
        <v>0</v>
      </c>
      <c r="EX120" s="6" t="b">
        <f t="shared" si="234"/>
        <v>0</v>
      </c>
      <c r="EY120" s="6" t="b">
        <f t="shared" si="234"/>
        <v>0</v>
      </c>
      <c r="EZ120" s="6" t="b">
        <f t="shared" si="234"/>
        <v>0</v>
      </c>
      <c r="FA120" s="6" t="b">
        <f t="shared" si="234"/>
        <v>0</v>
      </c>
      <c r="FB120" s="6" t="b">
        <f t="shared" si="234"/>
        <v>0</v>
      </c>
      <c r="FC120" s="6" t="b">
        <f t="shared" si="234"/>
        <v>0</v>
      </c>
      <c r="FD120" s="6" t="b">
        <f t="shared" si="234"/>
        <v>0</v>
      </c>
      <c r="FE120" s="6" t="b">
        <f t="shared" si="234"/>
        <v>0</v>
      </c>
      <c r="FF120" s="6" t="b">
        <f t="shared" si="234"/>
        <v>0</v>
      </c>
      <c r="FG120" s="6" t="b">
        <f t="shared" si="234"/>
        <v>0</v>
      </c>
      <c r="FH120" s="6" t="b">
        <f t="shared" si="234"/>
        <v>0</v>
      </c>
      <c r="FI120" s="6" t="b">
        <f t="shared" si="234"/>
        <v>0</v>
      </c>
      <c r="FJ120" s="6" t="b">
        <f t="shared" si="234"/>
        <v>0</v>
      </c>
      <c r="FK120" s="6" t="b">
        <f t="shared" si="234"/>
        <v>0</v>
      </c>
      <c r="FL120" s="6" t="b">
        <f t="shared" si="234"/>
        <v>0</v>
      </c>
      <c r="FM120" s="6" t="b">
        <f t="shared" si="234"/>
        <v>0</v>
      </c>
      <c r="FN120" s="6" t="b">
        <f t="shared" si="234"/>
        <v>0</v>
      </c>
      <c r="FO120" s="6" t="b">
        <f t="shared" si="234"/>
        <v>0</v>
      </c>
      <c r="FP120" s="6" t="b">
        <f t="shared" ref="FP120:GY120" si="235">FP19&lt;&gt;FP20</f>
        <v>0</v>
      </c>
      <c r="FQ120" s="6" t="b">
        <f t="shared" si="235"/>
        <v>0</v>
      </c>
      <c r="FR120" s="6" t="b">
        <f t="shared" si="235"/>
        <v>0</v>
      </c>
      <c r="FS120" s="6" t="b">
        <f t="shared" si="235"/>
        <v>0</v>
      </c>
      <c r="FT120" s="6" t="b">
        <f t="shared" si="235"/>
        <v>0</v>
      </c>
      <c r="FU120" s="6" t="b">
        <f t="shared" si="235"/>
        <v>0</v>
      </c>
      <c r="FV120" s="6" t="b">
        <f t="shared" si="235"/>
        <v>0</v>
      </c>
      <c r="FW120" s="6" t="b">
        <f t="shared" si="235"/>
        <v>0</v>
      </c>
      <c r="FX120" s="6" t="b">
        <f t="shared" si="235"/>
        <v>0</v>
      </c>
      <c r="FY120" s="6" t="b">
        <f t="shared" si="235"/>
        <v>0</v>
      </c>
      <c r="FZ120" s="6" t="b">
        <f t="shared" si="235"/>
        <v>0</v>
      </c>
      <c r="GA120" s="6" t="b">
        <f t="shared" si="235"/>
        <v>0</v>
      </c>
      <c r="GB120" s="6" t="b">
        <f t="shared" si="235"/>
        <v>0</v>
      </c>
      <c r="GC120" s="6" t="b">
        <f t="shared" si="235"/>
        <v>0</v>
      </c>
      <c r="GD120" s="6" t="b">
        <f t="shared" si="235"/>
        <v>0</v>
      </c>
      <c r="GE120" s="6" t="b">
        <f t="shared" si="235"/>
        <v>0</v>
      </c>
      <c r="GF120" s="6" t="b">
        <f t="shared" si="235"/>
        <v>0</v>
      </c>
      <c r="GG120" s="6" t="b">
        <f t="shared" si="235"/>
        <v>0</v>
      </c>
      <c r="GH120" s="6" t="b">
        <f t="shared" si="235"/>
        <v>0</v>
      </c>
      <c r="GI120" s="6" t="b">
        <f t="shared" si="235"/>
        <v>0</v>
      </c>
      <c r="GJ120" s="6" t="b">
        <f t="shared" si="235"/>
        <v>0</v>
      </c>
      <c r="GK120" s="6" t="b">
        <f t="shared" si="235"/>
        <v>0</v>
      </c>
      <c r="GL120" s="6" t="b">
        <f t="shared" si="235"/>
        <v>0</v>
      </c>
      <c r="GM120" s="6" t="b">
        <f t="shared" si="235"/>
        <v>0</v>
      </c>
      <c r="GN120" s="6" t="b">
        <f t="shared" si="235"/>
        <v>0</v>
      </c>
      <c r="GO120" s="6" t="b">
        <f t="shared" si="235"/>
        <v>0</v>
      </c>
      <c r="GP120" s="6" t="b">
        <f t="shared" si="235"/>
        <v>0</v>
      </c>
      <c r="GQ120" s="6" t="b">
        <f t="shared" si="235"/>
        <v>0</v>
      </c>
      <c r="GR120" s="6" t="b">
        <f t="shared" si="235"/>
        <v>0</v>
      </c>
      <c r="GS120" s="6" t="b">
        <f t="shared" si="235"/>
        <v>0</v>
      </c>
      <c r="GT120" s="6" t="b">
        <f t="shared" si="235"/>
        <v>0</v>
      </c>
      <c r="GU120" s="6" t="b">
        <f t="shared" si="235"/>
        <v>0</v>
      </c>
      <c r="GV120" s="6" t="b">
        <f t="shared" si="235"/>
        <v>0</v>
      </c>
      <c r="GW120" s="6" t="b">
        <f t="shared" si="235"/>
        <v>0</v>
      </c>
      <c r="GX120" s="6" t="b">
        <f t="shared" si="235"/>
        <v>0</v>
      </c>
      <c r="GY120" s="6" t="b">
        <f t="shared" si="235"/>
        <v>0</v>
      </c>
    </row>
    <row r="121" spans="108:207" x14ac:dyDescent="0.25">
      <c r="DD121" s="6" t="b">
        <f t="shared" ref="DD121:FO121" si="236">DD20&lt;&gt;DD21</f>
        <v>1</v>
      </c>
      <c r="DE121" s="6" t="b">
        <f t="shared" si="236"/>
        <v>1</v>
      </c>
      <c r="DF121" s="6" t="b">
        <f t="shared" si="236"/>
        <v>1</v>
      </c>
      <c r="DG121" s="6" t="b">
        <f t="shared" si="236"/>
        <v>1</v>
      </c>
      <c r="DH121" s="6" t="b">
        <f t="shared" si="236"/>
        <v>1</v>
      </c>
      <c r="DI121" s="6" t="b">
        <f t="shared" si="236"/>
        <v>1</v>
      </c>
      <c r="DJ121" s="6" t="b">
        <f t="shared" si="236"/>
        <v>1</v>
      </c>
      <c r="DK121" s="6" t="b">
        <f t="shared" si="236"/>
        <v>1</v>
      </c>
      <c r="DL121" s="6" t="b">
        <f t="shared" si="236"/>
        <v>1</v>
      </c>
      <c r="DM121" s="6" t="b">
        <f t="shared" si="236"/>
        <v>1</v>
      </c>
      <c r="DN121" s="6" t="b">
        <f t="shared" si="236"/>
        <v>1</v>
      </c>
      <c r="DO121" s="6" t="b">
        <f t="shared" si="236"/>
        <v>1</v>
      </c>
      <c r="DP121" s="6" t="b">
        <f t="shared" si="236"/>
        <v>1</v>
      </c>
      <c r="DQ121" s="6" t="b">
        <f t="shared" si="236"/>
        <v>1</v>
      </c>
      <c r="DR121" s="6" t="b">
        <f t="shared" si="236"/>
        <v>1</v>
      </c>
      <c r="DS121" s="6" t="b">
        <f t="shared" si="236"/>
        <v>1</v>
      </c>
      <c r="DT121" s="6" t="b">
        <f t="shared" si="236"/>
        <v>1</v>
      </c>
      <c r="DU121" s="6" t="b">
        <f t="shared" si="236"/>
        <v>1</v>
      </c>
      <c r="DV121" s="6" t="b">
        <f t="shared" si="236"/>
        <v>1</v>
      </c>
      <c r="DW121" s="6" t="b">
        <f t="shared" si="236"/>
        <v>1</v>
      </c>
      <c r="DX121" s="6" t="b">
        <f t="shared" si="236"/>
        <v>0</v>
      </c>
      <c r="DY121" s="6" t="b">
        <f t="shared" si="236"/>
        <v>0</v>
      </c>
      <c r="DZ121" s="6" t="b">
        <f t="shared" si="236"/>
        <v>0</v>
      </c>
      <c r="EA121" s="6" t="b">
        <f t="shared" si="236"/>
        <v>0</v>
      </c>
      <c r="EB121" s="6" t="b">
        <f t="shared" si="236"/>
        <v>0</v>
      </c>
      <c r="EC121" s="6" t="b">
        <f t="shared" si="236"/>
        <v>0</v>
      </c>
      <c r="ED121" s="6" t="b">
        <f t="shared" si="236"/>
        <v>0</v>
      </c>
      <c r="EE121" s="6" t="b">
        <f t="shared" si="236"/>
        <v>0</v>
      </c>
      <c r="EF121" s="6" t="b">
        <f t="shared" si="236"/>
        <v>0</v>
      </c>
      <c r="EG121" s="6" t="b">
        <f t="shared" si="236"/>
        <v>0</v>
      </c>
      <c r="EH121" s="6" t="b">
        <f t="shared" si="236"/>
        <v>0</v>
      </c>
      <c r="EI121" s="6" t="b">
        <f t="shared" si="236"/>
        <v>0</v>
      </c>
      <c r="EJ121" s="6" t="b">
        <f t="shared" si="236"/>
        <v>0</v>
      </c>
      <c r="EK121" s="6" t="b">
        <f t="shared" si="236"/>
        <v>0</v>
      </c>
      <c r="EL121" s="6" t="b">
        <f t="shared" si="236"/>
        <v>0</v>
      </c>
      <c r="EM121" s="6" t="b">
        <f t="shared" si="236"/>
        <v>0</v>
      </c>
      <c r="EN121" s="6" t="b">
        <f t="shared" si="236"/>
        <v>0</v>
      </c>
      <c r="EO121" s="6" t="b">
        <f t="shared" si="236"/>
        <v>0</v>
      </c>
      <c r="EP121" s="6" t="b">
        <f t="shared" si="236"/>
        <v>0</v>
      </c>
      <c r="EQ121" s="6" t="b">
        <f t="shared" si="236"/>
        <v>0</v>
      </c>
      <c r="ER121" s="6" t="b">
        <f t="shared" si="236"/>
        <v>0</v>
      </c>
      <c r="ES121" s="6" t="b">
        <f t="shared" si="236"/>
        <v>0</v>
      </c>
      <c r="ET121" s="6" t="b">
        <f t="shared" si="236"/>
        <v>0</v>
      </c>
      <c r="EU121" s="6" t="b">
        <f t="shared" si="236"/>
        <v>0</v>
      </c>
      <c r="EV121" s="6" t="b">
        <f t="shared" si="236"/>
        <v>0</v>
      </c>
      <c r="EW121" s="6" t="b">
        <f t="shared" si="236"/>
        <v>0</v>
      </c>
      <c r="EX121" s="6" t="b">
        <f t="shared" si="236"/>
        <v>0</v>
      </c>
      <c r="EY121" s="6" t="b">
        <f t="shared" si="236"/>
        <v>0</v>
      </c>
      <c r="EZ121" s="6" t="b">
        <f t="shared" si="236"/>
        <v>0</v>
      </c>
      <c r="FA121" s="6" t="b">
        <f t="shared" si="236"/>
        <v>0</v>
      </c>
      <c r="FB121" s="6" t="b">
        <f t="shared" si="236"/>
        <v>0</v>
      </c>
      <c r="FC121" s="6" t="b">
        <f t="shared" si="236"/>
        <v>0</v>
      </c>
      <c r="FD121" s="6" t="b">
        <f t="shared" si="236"/>
        <v>0</v>
      </c>
      <c r="FE121" s="6" t="b">
        <f t="shared" si="236"/>
        <v>0</v>
      </c>
      <c r="FF121" s="6" t="b">
        <f t="shared" si="236"/>
        <v>0</v>
      </c>
      <c r="FG121" s="6" t="b">
        <f t="shared" si="236"/>
        <v>0</v>
      </c>
      <c r="FH121" s="6" t="b">
        <f t="shared" si="236"/>
        <v>0</v>
      </c>
      <c r="FI121" s="6" t="b">
        <f t="shared" si="236"/>
        <v>0</v>
      </c>
      <c r="FJ121" s="6" t="b">
        <f t="shared" si="236"/>
        <v>0</v>
      </c>
      <c r="FK121" s="6" t="b">
        <f t="shared" si="236"/>
        <v>0</v>
      </c>
      <c r="FL121" s="6" t="b">
        <f t="shared" si="236"/>
        <v>0</v>
      </c>
      <c r="FM121" s="6" t="b">
        <f t="shared" si="236"/>
        <v>0</v>
      </c>
      <c r="FN121" s="6" t="b">
        <f t="shared" si="236"/>
        <v>0</v>
      </c>
      <c r="FO121" s="6" t="b">
        <f t="shared" si="236"/>
        <v>0</v>
      </c>
      <c r="FP121" s="6" t="b">
        <f t="shared" ref="FP121:GY121" si="237">FP20&lt;&gt;FP21</f>
        <v>0</v>
      </c>
      <c r="FQ121" s="6" t="b">
        <f t="shared" si="237"/>
        <v>0</v>
      </c>
      <c r="FR121" s="6" t="b">
        <f t="shared" si="237"/>
        <v>0</v>
      </c>
      <c r="FS121" s="6" t="b">
        <f t="shared" si="237"/>
        <v>0</v>
      </c>
      <c r="FT121" s="6" t="b">
        <f t="shared" si="237"/>
        <v>0</v>
      </c>
      <c r="FU121" s="6" t="b">
        <f t="shared" si="237"/>
        <v>0</v>
      </c>
      <c r="FV121" s="6" t="b">
        <f t="shared" si="237"/>
        <v>0</v>
      </c>
      <c r="FW121" s="6" t="b">
        <f t="shared" si="237"/>
        <v>0</v>
      </c>
      <c r="FX121" s="6" t="b">
        <f t="shared" si="237"/>
        <v>0</v>
      </c>
      <c r="FY121" s="6" t="b">
        <f t="shared" si="237"/>
        <v>0</v>
      </c>
      <c r="FZ121" s="6" t="b">
        <f t="shared" si="237"/>
        <v>0</v>
      </c>
      <c r="GA121" s="6" t="b">
        <f t="shared" si="237"/>
        <v>0</v>
      </c>
      <c r="GB121" s="6" t="b">
        <f t="shared" si="237"/>
        <v>0</v>
      </c>
      <c r="GC121" s="6" t="b">
        <f t="shared" si="237"/>
        <v>0</v>
      </c>
      <c r="GD121" s="6" t="b">
        <f t="shared" si="237"/>
        <v>0</v>
      </c>
      <c r="GE121" s="6" t="b">
        <f t="shared" si="237"/>
        <v>0</v>
      </c>
      <c r="GF121" s="6" t="b">
        <f t="shared" si="237"/>
        <v>0</v>
      </c>
      <c r="GG121" s="6" t="b">
        <f t="shared" si="237"/>
        <v>0</v>
      </c>
      <c r="GH121" s="6" t="b">
        <f t="shared" si="237"/>
        <v>0</v>
      </c>
      <c r="GI121" s="6" t="b">
        <f t="shared" si="237"/>
        <v>0</v>
      </c>
      <c r="GJ121" s="6" t="b">
        <f t="shared" si="237"/>
        <v>0</v>
      </c>
      <c r="GK121" s="6" t="b">
        <f t="shared" si="237"/>
        <v>0</v>
      </c>
      <c r="GL121" s="6" t="b">
        <f t="shared" si="237"/>
        <v>0</v>
      </c>
      <c r="GM121" s="6" t="b">
        <f t="shared" si="237"/>
        <v>0</v>
      </c>
      <c r="GN121" s="6" t="b">
        <f t="shared" si="237"/>
        <v>0</v>
      </c>
      <c r="GO121" s="6" t="b">
        <f t="shared" si="237"/>
        <v>0</v>
      </c>
      <c r="GP121" s="6" t="b">
        <f t="shared" si="237"/>
        <v>0</v>
      </c>
      <c r="GQ121" s="6" t="b">
        <f t="shared" si="237"/>
        <v>0</v>
      </c>
      <c r="GR121" s="6" t="b">
        <f t="shared" si="237"/>
        <v>0</v>
      </c>
      <c r="GS121" s="6" t="b">
        <f t="shared" si="237"/>
        <v>0</v>
      </c>
      <c r="GT121" s="6" t="b">
        <f t="shared" si="237"/>
        <v>0</v>
      </c>
      <c r="GU121" s="6" t="b">
        <f t="shared" si="237"/>
        <v>0</v>
      </c>
      <c r="GV121" s="6" t="b">
        <f t="shared" si="237"/>
        <v>0</v>
      </c>
      <c r="GW121" s="6" t="b">
        <f t="shared" si="237"/>
        <v>0</v>
      </c>
      <c r="GX121" s="6" t="b">
        <f t="shared" si="237"/>
        <v>0</v>
      </c>
      <c r="GY121" s="6" t="b">
        <f t="shared" si="237"/>
        <v>0</v>
      </c>
    </row>
    <row r="122" spans="108:207" x14ac:dyDescent="0.25">
      <c r="DD122" s="6" t="b">
        <f t="shared" ref="DD122:FO122" si="238">DD21&lt;&gt;DD22</f>
        <v>1</v>
      </c>
      <c r="DE122" s="6" t="b">
        <f t="shared" si="238"/>
        <v>1</v>
      </c>
      <c r="DF122" s="6" t="b">
        <f t="shared" si="238"/>
        <v>1</v>
      </c>
      <c r="DG122" s="6" t="b">
        <f t="shared" si="238"/>
        <v>1</v>
      </c>
      <c r="DH122" s="6" t="b">
        <f t="shared" si="238"/>
        <v>1</v>
      </c>
      <c r="DI122" s="6" t="b">
        <f t="shared" si="238"/>
        <v>1</v>
      </c>
      <c r="DJ122" s="6" t="b">
        <f t="shared" si="238"/>
        <v>1</v>
      </c>
      <c r="DK122" s="6" t="b">
        <f t="shared" si="238"/>
        <v>1</v>
      </c>
      <c r="DL122" s="6" t="b">
        <f t="shared" si="238"/>
        <v>1</v>
      </c>
      <c r="DM122" s="6" t="b">
        <f t="shared" si="238"/>
        <v>1</v>
      </c>
      <c r="DN122" s="6" t="b">
        <f t="shared" si="238"/>
        <v>1</v>
      </c>
      <c r="DO122" s="6" t="b">
        <f t="shared" si="238"/>
        <v>1</v>
      </c>
      <c r="DP122" s="6" t="b">
        <f t="shared" si="238"/>
        <v>1</v>
      </c>
      <c r="DQ122" s="6" t="b">
        <f t="shared" si="238"/>
        <v>1</v>
      </c>
      <c r="DR122" s="6" t="b">
        <f t="shared" si="238"/>
        <v>1</v>
      </c>
      <c r="DS122" s="6" t="b">
        <f t="shared" si="238"/>
        <v>1</v>
      </c>
      <c r="DT122" s="6" t="b">
        <f t="shared" si="238"/>
        <v>1</v>
      </c>
      <c r="DU122" s="6" t="b">
        <f t="shared" si="238"/>
        <v>1</v>
      </c>
      <c r="DV122" s="6" t="b">
        <f t="shared" si="238"/>
        <v>1</v>
      </c>
      <c r="DW122" s="6" t="b">
        <f t="shared" si="238"/>
        <v>1</v>
      </c>
      <c r="DX122" s="6" t="b">
        <f t="shared" si="238"/>
        <v>1</v>
      </c>
      <c r="DY122" s="6" t="b">
        <f t="shared" si="238"/>
        <v>0</v>
      </c>
      <c r="DZ122" s="6" t="b">
        <f t="shared" si="238"/>
        <v>0</v>
      </c>
      <c r="EA122" s="6" t="b">
        <f t="shared" si="238"/>
        <v>0</v>
      </c>
      <c r="EB122" s="6" t="b">
        <f t="shared" si="238"/>
        <v>0</v>
      </c>
      <c r="EC122" s="6" t="b">
        <f t="shared" si="238"/>
        <v>0</v>
      </c>
      <c r="ED122" s="6" t="b">
        <f t="shared" si="238"/>
        <v>0</v>
      </c>
      <c r="EE122" s="6" t="b">
        <f t="shared" si="238"/>
        <v>0</v>
      </c>
      <c r="EF122" s="6" t="b">
        <f t="shared" si="238"/>
        <v>0</v>
      </c>
      <c r="EG122" s="6" t="b">
        <f t="shared" si="238"/>
        <v>0</v>
      </c>
      <c r="EH122" s="6" t="b">
        <f t="shared" si="238"/>
        <v>0</v>
      </c>
      <c r="EI122" s="6" t="b">
        <f t="shared" si="238"/>
        <v>0</v>
      </c>
      <c r="EJ122" s="6" t="b">
        <f t="shared" si="238"/>
        <v>0</v>
      </c>
      <c r="EK122" s="6" t="b">
        <f t="shared" si="238"/>
        <v>0</v>
      </c>
      <c r="EL122" s="6" t="b">
        <f t="shared" si="238"/>
        <v>0</v>
      </c>
      <c r="EM122" s="6" t="b">
        <f t="shared" si="238"/>
        <v>0</v>
      </c>
      <c r="EN122" s="6" t="b">
        <f t="shared" si="238"/>
        <v>0</v>
      </c>
      <c r="EO122" s="6" t="b">
        <f t="shared" si="238"/>
        <v>0</v>
      </c>
      <c r="EP122" s="6" t="b">
        <f t="shared" si="238"/>
        <v>0</v>
      </c>
      <c r="EQ122" s="6" t="b">
        <f t="shared" si="238"/>
        <v>0</v>
      </c>
      <c r="ER122" s="6" t="b">
        <f t="shared" si="238"/>
        <v>0</v>
      </c>
      <c r="ES122" s="6" t="b">
        <f t="shared" si="238"/>
        <v>0</v>
      </c>
      <c r="ET122" s="6" t="b">
        <f t="shared" si="238"/>
        <v>0</v>
      </c>
      <c r="EU122" s="6" t="b">
        <f t="shared" si="238"/>
        <v>0</v>
      </c>
      <c r="EV122" s="6" t="b">
        <f t="shared" si="238"/>
        <v>0</v>
      </c>
      <c r="EW122" s="6" t="b">
        <f t="shared" si="238"/>
        <v>0</v>
      </c>
      <c r="EX122" s="6" t="b">
        <f t="shared" si="238"/>
        <v>0</v>
      </c>
      <c r="EY122" s="6" t="b">
        <f t="shared" si="238"/>
        <v>0</v>
      </c>
      <c r="EZ122" s="6" t="b">
        <f t="shared" si="238"/>
        <v>0</v>
      </c>
      <c r="FA122" s="6" t="b">
        <f t="shared" si="238"/>
        <v>0</v>
      </c>
      <c r="FB122" s="6" t="b">
        <f t="shared" si="238"/>
        <v>0</v>
      </c>
      <c r="FC122" s="6" t="b">
        <f t="shared" si="238"/>
        <v>0</v>
      </c>
      <c r="FD122" s="6" t="b">
        <f t="shared" si="238"/>
        <v>0</v>
      </c>
      <c r="FE122" s="6" t="b">
        <f t="shared" si="238"/>
        <v>0</v>
      </c>
      <c r="FF122" s="6" t="b">
        <f t="shared" si="238"/>
        <v>0</v>
      </c>
      <c r="FG122" s="6" t="b">
        <f t="shared" si="238"/>
        <v>0</v>
      </c>
      <c r="FH122" s="6" t="b">
        <f t="shared" si="238"/>
        <v>0</v>
      </c>
      <c r="FI122" s="6" t="b">
        <f t="shared" si="238"/>
        <v>0</v>
      </c>
      <c r="FJ122" s="6" t="b">
        <f t="shared" si="238"/>
        <v>0</v>
      </c>
      <c r="FK122" s="6" t="b">
        <f t="shared" si="238"/>
        <v>0</v>
      </c>
      <c r="FL122" s="6" t="b">
        <f t="shared" si="238"/>
        <v>0</v>
      </c>
      <c r="FM122" s="6" t="b">
        <f t="shared" si="238"/>
        <v>0</v>
      </c>
      <c r="FN122" s="6" t="b">
        <f t="shared" si="238"/>
        <v>0</v>
      </c>
      <c r="FO122" s="6" t="b">
        <f t="shared" si="238"/>
        <v>0</v>
      </c>
      <c r="FP122" s="6" t="b">
        <f t="shared" ref="FP122:GY122" si="239">FP21&lt;&gt;FP22</f>
        <v>0</v>
      </c>
      <c r="FQ122" s="6" t="b">
        <f t="shared" si="239"/>
        <v>0</v>
      </c>
      <c r="FR122" s="6" t="b">
        <f t="shared" si="239"/>
        <v>0</v>
      </c>
      <c r="FS122" s="6" t="b">
        <f t="shared" si="239"/>
        <v>0</v>
      </c>
      <c r="FT122" s="6" t="b">
        <f t="shared" si="239"/>
        <v>0</v>
      </c>
      <c r="FU122" s="6" t="b">
        <f t="shared" si="239"/>
        <v>0</v>
      </c>
      <c r="FV122" s="6" t="b">
        <f t="shared" si="239"/>
        <v>0</v>
      </c>
      <c r="FW122" s="6" t="b">
        <f t="shared" si="239"/>
        <v>0</v>
      </c>
      <c r="FX122" s="6" t="b">
        <f t="shared" si="239"/>
        <v>0</v>
      </c>
      <c r="FY122" s="6" t="b">
        <f t="shared" si="239"/>
        <v>0</v>
      </c>
      <c r="FZ122" s="6" t="b">
        <f t="shared" si="239"/>
        <v>0</v>
      </c>
      <c r="GA122" s="6" t="b">
        <f t="shared" si="239"/>
        <v>0</v>
      </c>
      <c r="GB122" s="6" t="b">
        <f t="shared" si="239"/>
        <v>0</v>
      </c>
      <c r="GC122" s="6" t="b">
        <f t="shared" si="239"/>
        <v>0</v>
      </c>
      <c r="GD122" s="6" t="b">
        <f t="shared" si="239"/>
        <v>0</v>
      </c>
      <c r="GE122" s="6" t="b">
        <f t="shared" si="239"/>
        <v>0</v>
      </c>
      <c r="GF122" s="6" t="b">
        <f t="shared" si="239"/>
        <v>0</v>
      </c>
      <c r="GG122" s="6" t="b">
        <f t="shared" si="239"/>
        <v>0</v>
      </c>
      <c r="GH122" s="6" t="b">
        <f t="shared" si="239"/>
        <v>0</v>
      </c>
      <c r="GI122" s="6" t="b">
        <f t="shared" si="239"/>
        <v>0</v>
      </c>
      <c r="GJ122" s="6" t="b">
        <f t="shared" si="239"/>
        <v>0</v>
      </c>
      <c r="GK122" s="6" t="b">
        <f t="shared" si="239"/>
        <v>0</v>
      </c>
      <c r="GL122" s="6" t="b">
        <f t="shared" si="239"/>
        <v>0</v>
      </c>
      <c r="GM122" s="6" t="b">
        <f t="shared" si="239"/>
        <v>0</v>
      </c>
      <c r="GN122" s="6" t="b">
        <f t="shared" si="239"/>
        <v>0</v>
      </c>
      <c r="GO122" s="6" t="b">
        <f t="shared" si="239"/>
        <v>0</v>
      </c>
      <c r="GP122" s="6" t="b">
        <f t="shared" si="239"/>
        <v>0</v>
      </c>
      <c r="GQ122" s="6" t="b">
        <f t="shared" si="239"/>
        <v>0</v>
      </c>
      <c r="GR122" s="6" t="b">
        <f t="shared" si="239"/>
        <v>0</v>
      </c>
      <c r="GS122" s="6" t="b">
        <f t="shared" si="239"/>
        <v>0</v>
      </c>
      <c r="GT122" s="6" t="b">
        <f t="shared" si="239"/>
        <v>0</v>
      </c>
      <c r="GU122" s="6" t="b">
        <f t="shared" si="239"/>
        <v>0</v>
      </c>
      <c r="GV122" s="6" t="b">
        <f t="shared" si="239"/>
        <v>0</v>
      </c>
      <c r="GW122" s="6" t="b">
        <f t="shared" si="239"/>
        <v>0</v>
      </c>
      <c r="GX122" s="6" t="b">
        <f t="shared" si="239"/>
        <v>0</v>
      </c>
      <c r="GY122" s="6" t="b">
        <f t="shared" si="239"/>
        <v>0</v>
      </c>
    </row>
    <row r="123" spans="108:207" x14ac:dyDescent="0.25">
      <c r="DD123" s="6" t="b">
        <f t="shared" ref="DD123:FO123" si="240">DD22&lt;&gt;DD23</f>
        <v>1</v>
      </c>
      <c r="DE123" s="6" t="b">
        <f t="shared" si="240"/>
        <v>1</v>
      </c>
      <c r="DF123" s="6" t="b">
        <f t="shared" si="240"/>
        <v>1</v>
      </c>
      <c r="DG123" s="6" t="b">
        <f t="shared" si="240"/>
        <v>1</v>
      </c>
      <c r="DH123" s="6" t="b">
        <f t="shared" si="240"/>
        <v>1</v>
      </c>
      <c r="DI123" s="6" t="b">
        <f t="shared" si="240"/>
        <v>1</v>
      </c>
      <c r="DJ123" s="6" t="b">
        <f t="shared" si="240"/>
        <v>1</v>
      </c>
      <c r="DK123" s="6" t="b">
        <f t="shared" si="240"/>
        <v>1</v>
      </c>
      <c r="DL123" s="6" t="b">
        <f t="shared" si="240"/>
        <v>1</v>
      </c>
      <c r="DM123" s="6" t="b">
        <f t="shared" si="240"/>
        <v>1</v>
      </c>
      <c r="DN123" s="6" t="b">
        <f t="shared" si="240"/>
        <v>1</v>
      </c>
      <c r="DO123" s="6" t="b">
        <f t="shared" si="240"/>
        <v>1</v>
      </c>
      <c r="DP123" s="6" t="b">
        <f t="shared" si="240"/>
        <v>1</v>
      </c>
      <c r="DQ123" s="6" t="b">
        <f t="shared" si="240"/>
        <v>1</v>
      </c>
      <c r="DR123" s="6" t="b">
        <f t="shared" si="240"/>
        <v>1</v>
      </c>
      <c r="DS123" s="6" t="b">
        <f t="shared" si="240"/>
        <v>1</v>
      </c>
      <c r="DT123" s="6" t="b">
        <f t="shared" si="240"/>
        <v>1</v>
      </c>
      <c r="DU123" s="6" t="b">
        <f t="shared" si="240"/>
        <v>1</v>
      </c>
      <c r="DV123" s="6" t="b">
        <f t="shared" si="240"/>
        <v>1</v>
      </c>
      <c r="DW123" s="6" t="b">
        <f t="shared" si="240"/>
        <v>1</v>
      </c>
      <c r="DX123" s="6" t="b">
        <f t="shared" si="240"/>
        <v>1</v>
      </c>
      <c r="DY123" s="6" t="b">
        <f t="shared" si="240"/>
        <v>1</v>
      </c>
      <c r="DZ123" s="6" t="b">
        <f t="shared" si="240"/>
        <v>0</v>
      </c>
      <c r="EA123" s="6" t="b">
        <f t="shared" si="240"/>
        <v>0</v>
      </c>
      <c r="EB123" s="6" t="b">
        <f t="shared" si="240"/>
        <v>0</v>
      </c>
      <c r="EC123" s="6" t="b">
        <f t="shared" si="240"/>
        <v>0</v>
      </c>
      <c r="ED123" s="6" t="b">
        <f t="shared" si="240"/>
        <v>0</v>
      </c>
      <c r="EE123" s="6" t="b">
        <f t="shared" si="240"/>
        <v>0</v>
      </c>
      <c r="EF123" s="6" t="b">
        <f t="shared" si="240"/>
        <v>0</v>
      </c>
      <c r="EG123" s="6" t="b">
        <f t="shared" si="240"/>
        <v>0</v>
      </c>
      <c r="EH123" s="6" t="b">
        <f t="shared" si="240"/>
        <v>0</v>
      </c>
      <c r="EI123" s="6" t="b">
        <f t="shared" si="240"/>
        <v>0</v>
      </c>
      <c r="EJ123" s="6" t="b">
        <f t="shared" si="240"/>
        <v>0</v>
      </c>
      <c r="EK123" s="6" t="b">
        <f t="shared" si="240"/>
        <v>0</v>
      </c>
      <c r="EL123" s="6" t="b">
        <f t="shared" si="240"/>
        <v>0</v>
      </c>
      <c r="EM123" s="6" t="b">
        <f t="shared" si="240"/>
        <v>0</v>
      </c>
      <c r="EN123" s="6" t="b">
        <f t="shared" si="240"/>
        <v>0</v>
      </c>
      <c r="EO123" s="6" t="b">
        <f t="shared" si="240"/>
        <v>0</v>
      </c>
      <c r="EP123" s="6" t="b">
        <f t="shared" si="240"/>
        <v>0</v>
      </c>
      <c r="EQ123" s="6" t="b">
        <f t="shared" si="240"/>
        <v>0</v>
      </c>
      <c r="ER123" s="6" t="b">
        <f t="shared" si="240"/>
        <v>0</v>
      </c>
      <c r="ES123" s="6" t="b">
        <f t="shared" si="240"/>
        <v>0</v>
      </c>
      <c r="ET123" s="6" t="b">
        <f t="shared" si="240"/>
        <v>0</v>
      </c>
      <c r="EU123" s="6" t="b">
        <f t="shared" si="240"/>
        <v>0</v>
      </c>
      <c r="EV123" s="6" t="b">
        <f t="shared" si="240"/>
        <v>0</v>
      </c>
      <c r="EW123" s="6" t="b">
        <f t="shared" si="240"/>
        <v>0</v>
      </c>
      <c r="EX123" s="6" t="b">
        <f t="shared" si="240"/>
        <v>0</v>
      </c>
      <c r="EY123" s="6" t="b">
        <f t="shared" si="240"/>
        <v>0</v>
      </c>
      <c r="EZ123" s="6" t="b">
        <f t="shared" si="240"/>
        <v>0</v>
      </c>
      <c r="FA123" s="6" t="b">
        <f t="shared" si="240"/>
        <v>0</v>
      </c>
      <c r="FB123" s="6" t="b">
        <f t="shared" si="240"/>
        <v>0</v>
      </c>
      <c r="FC123" s="6" t="b">
        <f t="shared" si="240"/>
        <v>0</v>
      </c>
      <c r="FD123" s="6" t="b">
        <f t="shared" si="240"/>
        <v>0</v>
      </c>
      <c r="FE123" s="6" t="b">
        <f t="shared" si="240"/>
        <v>0</v>
      </c>
      <c r="FF123" s="6" t="b">
        <f t="shared" si="240"/>
        <v>0</v>
      </c>
      <c r="FG123" s="6" t="b">
        <f t="shared" si="240"/>
        <v>0</v>
      </c>
      <c r="FH123" s="6" t="b">
        <f t="shared" si="240"/>
        <v>0</v>
      </c>
      <c r="FI123" s="6" t="b">
        <f t="shared" si="240"/>
        <v>0</v>
      </c>
      <c r="FJ123" s="6" t="b">
        <f t="shared" si="240"/>
        <v>0</v>
      </c>
      <c r="FK123" s="6" t="b">
        <f t="shared" si="240"/>
        <v>0</v>
      </c>
      <c r="FL123" s="6" t="b">
        <f t="shared" si="240"/>
        <v>0</v>
      </c>
      <c r="FM123" s="6" t="b">
        <f t="shared" si="240"/>
        <v>0</v>
      </c>
      <c r="FN123" s="6" t="b">
        <f t="shared" si="240"/>
        <v>0</v>
      </c>
      <c r="FO123" s="6" t="b">
        <f t="shared" si="240"/>
        <v>0</v>
      </c>
      <c r="FP123" s="6" t="b">
        <f t="shared" ref="FP123:GY123" si="241">FP22&lt;&gt;FP23</f>
        <v>0</v>
      </c>
      <c r="FQ123" s="6" t="b">
        <f t="shared" si="241"/>
        <v>0</v>
      </c>
      <c r="FR123" s="6" t="b">
        <f t="shared" si="241"/>
        <v>0</v>
      </c>
      <c r="FS123" s="6" t="b">
        <f t="shared" si="241"/>
        <v>0</v>
      </c>
      <c r="FT123" s="6" t="b">
        <f t="shared" si="241"/>
        <v>0</v>
      </c>
      <c r="FU123" s="6" t="b">
        <f t="shared" si="241"/>
        <v>0</v>
      </c>
      <c r="FV123" s="6" t="b">
        <f t="shared" si="241"/>
        <v>0</v>
      </c>
      <c r="FW123" s="6" t="b">
        <f t="shared" si="241"/>
        <v>0</v>
      </c>
      <c r="FX123" s="6" t="b">
        <f t="shared" si="241"/>
        <v>0</v>
      </c>
      <c r="FY123" s="6" t="b">
        <f t="shared" si="241"/>
        <v>0</v>
      </c>
      <c r="FZ123" s="6" t="b">
        <f t="shared" si="241"/>
        <v>0</v>
      </c>
      <c r="GA123" s="6" t="b">
        <f t="shared" si="241"/>
        <v>0</v>
      </c>
      <c r="GB123" s="6" t="b">
        <f t="shared" si="241"/>
        <v>0</v>
      </c>
      <c r="GC123" s="6" t="b">
        <f t="shared" si="241"/>
        <v>0</v>
      </c>
      <c r="GD123" s="6" t="b">
        <f t="shared" si="241"/>
        <v>0</v>
      </c>
      <c r="GE123" s="6" t="b">
        <f t="shared" si="241"/>
        <v>0</v>
      </c>
      <c r="GF123" s="6" t="b">
        <f t="shared" si="241"/>
        <v>0</v>
      </c>
      <c r="GG123" s="6" t="b">
        <f t="shared" si="241"/>
        <v>0</v>
      </c>
      <c r="GH123" s="6" t="b">
        <f t="shared" si="241"/>
        <v>0</v>
      </c>
      <c r="GI123" s="6" t="b">
        <f t="shared" si="241"/>
        <v>0</v>
      </c>
      <c r="GJ123" s="6" t="b">
        <f t="shared" si="241"/>
        <v>0</v>
      </c>
      <c r="GK123" s="6" t="b">
        <f t="shared" si="241"/>
        <v>0</v>
      </c>
      <c r="GL123" s="6" t="b">
        <f t="shared" si="241"/>
        <v>0</v>
      </c>
      <c r="GM123" s="6" t="b">
        <f t="shared" si="241"/>
        <v>0</v>
      </c>
      <c r="GN123" s="6" t="b">
        <f t="shared" si="241"/>
        <v>0</v>
      </c>
      <c r="GO123" s="6" t="b">
        <f t="shared" si="241"/>
        <v>0</v>
      </c>
      <c r="GP123" s="6" t="b">
        <f t="shared" si="241"/>
        <v>0</v>
      </c>
      <c r="GQ123" s="6" t="b">
        <f t="shared" si="241"/>
        <v>0</v>
      </c>
      <c r="GR123" s="6" t="b">
        <f t="shared" si="241"/>
        <v>0</v>
      </c>
      <c r="GS123" s="6" t="b">
        <f t="shared" si="241"/>
        <v>0</v>
      </c>
      <c r="GT123" s="6" t="b">
        <f t="shared" si="241"/>
        <v>0</v>
      </c>
      <c r="GU123" s="6" t="b">
        <f t="shared" si="241"/>
        <v>0</v>
      </c>
      <c r="GV123" s="6" t="b">
        <f t="shared" si="241"/>
        <v>0</v>
      </c>
      <c r="GW123" s="6" t="b">
        <f t="shared" si="241"/>
        <v>0</v>
      </c>
      <c r="GX123" s="6" t="b">
        <f t="shared" si="241"/>
        <v>0</v>
      </c>
      <c r="GY123" s="6" t="b">
        <f t="shared" si="241"/>
        <v>0</v>
      </c>
    </row>
    <row r="124" spans="108:207" x14ac:dyDescent="0.25">
      <c r="DD124" s="6" t="b">
        <f t="shared" ref="DD124:FO124" si="242">DD23&lt;&gt;DD24</f>
        <v>1</v>
      </c>
      <c r="DE124" s="6" t="b">
        <f t="shared" si="242"/>
        <v>1</v>
      </c>
      <c r="DF124" s="6" t="b">
        <f t="shared" si="242"/>
        <v>1</v>
      </c>
      <c r="DG124" s="6" t="b">
        <f t="shared" si="242"/>
        <v>1</v>
      </c>
      <c r="DH124" s="6" t="b">
        <f t="shared" si="242"/>
        <v>1</v>
      </c>
      <c r="DI124" s="6" t="b">
        <f t="shared" si="242"/>
        <v>1</v>
      </c>
      <c r="DJ124" s="6" t="b">
        <f t="shared" si="242"/>
        <v>1</v>
      </c>
      <c r="DK124" s="6" t="b">
        <f t="shared" si="242"/>
        <v>1</v>
      </c>
      <c r="DL124" s="6" t="b">
        <f t="shared" si="242"/>
        <v>1</v>
      </c>
      <c r="DM124" s="6" t="b">
        <f t="shared" si="242"/>
        <v>1</v>
      </c>
      <c r="DN124" s="6" t="b">
        <f t="shared" si="242"/>
        <v>1</v>
      </c>
      <c r="DO124" s="6" t="b">
        <f t="shared" si="242"/>
        <v>1</v>
      </c>
      <c r="DP124" s="6" t="b">
        <f t="shared" si="242"/>
        <v>1</v>
      </c>
      <c r="DQ124" s="6" t="b">
        <f t="shared" si="242"/>
        <v>1</v>
      </c>
      <c r="DR124" s="6" t="b">
        <f t="shared" si="242"/>
        <v>1</v>
      </c>
      <c r="DS124" s="6" t="b">
        <f t="shared" si="242"/>
        <v>1</v>
      </c>
      <c r="DT124" s="6" t="b">
        <f t="shared" si="242"/>
        <v>1</v>
      </c>
      <c r="DU124" s="6" t="b">
        <f t="shared" si="242"/>
        <v>1</v>
      </c>
      <c r="DV124" s="6" t="b">
        <f t="shared" si="242"/>
        <v>1</v>
      </c>
      <c r="DW124" s="6" t="b">
        <f t="shared" si="242"/>
        <v>1</v>
      </c>
      <c r="DX124" s="6" t="b">
        <f t="shared" si="242"/>
        <v>1</v>
      </c>
      <c r="DY124" s="6" t="b">
        <f t="shared" si="242"/>
        <v>1</v>
      </c>
      <c r="DZ124" s="6" t="b">
        <f t="shared" si="242"/>
        <v>1</v>
      </c>
      <c r="EA124" s="6" t="b">
        <f t="shared" si="242"/>
        <v>0</v>
      </c>
      <c r="EB124" s="6" t="b">
        <f t="shared" si="242"/>
        <v>0</v>
      </c>
      <c r="EC124" s="6" t="b">
        <f t="shared" si="242"/>
        <v>0</v>
      </c>
      <c r="ED124" s="6" t="b">
        <f t="shared" si="242"/>
        <v>0</v>
      </c>
      <c r="EE124" s="6" t="b">
        <f t="shared" si="242"/>
        <v>0</v>
      </c>
      <c r="EF124" s="6" t="b">
        <f t="shared" si="242"/>
        <v>0</v>
      </c>
      <c r="EG124" s="6" t="b">
        <f t="shared" si="242"/>
        <v>0</v>
      </c>
      <c r="EH124" s="6" t="b">
        <f t="shared" si="242"/>
        <v>0</v>
      </c>
      <c r="EI124" s="6" t="b">
        <f t="shared" si="242"/>
        <v>0</v>
      </c>
      <c r="EJ124" s="6" t="b">
        <f t="shared" si="242"/>
        <v>0</v>
      </c>
      <c r="EK124" s="6" t="b">
        <f t="shared" si="242"/>
        <v>0</v>
      </c>
      <c r="EL124" s="6" t="b">
        <f t="shared" si="242"/>
        <v>0</v>
      </c>
      <c r="EM124" s="6" t="b">
        <f t="shared" si="242"/>
        <v>0</v>
      </c>
      <c r="EN124" s="6" t="b">
        <f t="shared" si="242"/>
        <v>0</v>
      </c>
      <c r="EO124" s="6" t="b">
        <f t="shared" si="242"/>
        <v>0</v>
      </c>
      <c r="EP124" s="6" t="b">
        <f t="shared" si="242"/>
        <v>0</v>
      </c>
      <c r="EQ124" s="6" t="b">
        <f t="shared" si="242"/>
        <v>0</v>
      </c>
      <c r="ER124" s="6" t="b">
        <f t="shared" si="242"/>
        <v>0</v>
      </c>
      <c r="ES124" s="6" t="b">
        <f t="shared" si="242"/>
        <v>0</v>
      </c>
      <c r="ET124" s="6" t="b">
        <f t="shared" si="242"/>
        <v>0</v>
      </c>
      <c r="EU124" s="6" t="b">
        <f t="shared" si="242"/>
        <v>0</v>
      </c>
      <c r="EV124" s="6" t="b">
        <f t="shared" si="242"/>
        <v>0</v>
      </c>
      <c r="EW124" s="6" t="b">
        <f t="shared" si="242"/>
        <v>0</v>
      </c>
      <c r="EX124" s="6" t="b">
        <f t="shared" si="242"/>
        <v>0</v>
      </c>
      <c r="EY124" s="6" t="b">
        <f t="shared" si="242"/>
        <v>0</v>
      </c>
      <c r="EZ124" s="6" t="b">
        <f t="shared" si="242"/>
        <v>0</v>
      </c>
      <c r="FA124" s="6" t="b">
        <f t="shared" si="242"/>
        <v>0</v>
      </c>
      <c r="FB124" s="6" t="b">
        <f t="shared" si="242"/>
        <v>0</v>
      </c>
      <c r="FC124" s="6" t="b">
        <f t="shared" si="242"/>
        <v>0</v>
      </c>
      <c r="FD124" s="6" t="b">
        <f t="shared" si="242"/>
        <v>0</v>
      </c>
      <c r="FE124" s="6" t="b">
        <f t="shared" si="242"/>
        <v>0</v>
      </c>
      <c r="FF124" s="6" t="b">
        <f t="shared" si="242"/>
        <v>0</v>
      </c>
      <c r="FG124" s="6" t="b">
        <f t="shared" si="242"/>
        <v>0</v>
      </c>
      <c r="FH124" s="6" t="b">
        <f t="shared" si="242"/>
        <v>0</v>
      </c>
      <c r="FI124" s="6" t="b">
        <f t="shared" si="242"/>
        <v>0</v>
      </c>
      <c r="FJ124" s="6" t="b">
        <f t="shared" si="242"/>
        <v>0</v>
      </c>
      <c r="FK124" s="6" t="b">
        <f t="shared" si="242"/>
        <v>0</v>
      </c>
      <c r="FL124" s="6" t="b">
        <f t="shared" si="242"/>
        <v>0</v>
      </c>
      <c r="FM124" s="6" t="b">
        <f t="shared" si="242"/>
        <v>0</v>
      </c>
      <c r="FN124" s="6" t="b">
        <f t="shared" si="242"/>
        <v>0</v>
      </c>
      <c r="FO124" s="6" t="b">
        <f t="shared" si="242"/>
        <v>0</v>
      </c>
      <c r="FP124" s="6" t="b">
        <f t="shared" ref="FP124:GY124" si="243">FP23&lt;&gt;FP24</f>
        <v>0</v>
      </c>
      <c r="FQ124" s="6" t="b">
        <f t="shared" si="243"/>
        <v>0</v>
      </c>
      <c r="FR124" s="6" t="b">
        <f t="shared" si="243"/>
        <v>0</v>
      </c>
      <c r="FS124" s="6" t="b">
        <f t="shared" si="243"/>
        <v>0</v>
      </c>
      <c r="FT124" s="6" t="b">
        <f t="shared" si="243"/>
        <v>0</v>
      </c>
      <c r="FU124" s="6" t="b">
        <f t="shared" si="243"/>
        <v>0</v>
      </c>
      <c r="FV124" s="6" t="b">
        <f t="shared" si="243"/>
        <v>0</v>
      </c>
      <c r="FW124" s="6" t="b">
        <f t="shared" si="243"/>
        <v>0</v>
      </c>
      <c r="FX124" s="6" t="b">
        <f t="shared" si="243"/>
        <v>0</v>
      </c>
      <c r="FY124" s="6" t="b">
        <f t="shared" si="243"/>
        <v>0</v>
      </c>
      <c r="FZ124" s="6" t="b">
        <f t="shared" si="243"/>
        <v>0</v>
      </c>
      <c r="GA124" s="6" t="b">
        <f t="shared" si="243"/>
        <v>0</v>
      </c>
      <c r="GB124" s="6" t="b">
        <f t="shared" si="243"/>
        <v>0</v>
      </c>
      <c r="GC124" s="6" t="b">
        <f t="shared" si="243"/>
        <v>0</v>
      </c>
      <c r="GD124" s="6" t="b">
        <f t="shared" si="243"/>
        <v>0</v>
      </c>
      <c r="GE124" s="6" t="b">
        <f t="shared" si="243"/>
        <v>0</v>
      </c>
      <c r="GF124" s="6" t="b">
        <f t="shared" si="243"/>
        <v>0</v>
      </c>
      <c r="GG124" s="6" t="b">
        <f t="shared" si="243"/>
        <v>0</v>
      </c>
      <c r="GH124" s="6" t="b">
        <f t="shared" si="243"/>
        <v>0</v>
      </c>
      <c r="GI124" s="6" t="b">
        <f t="shared" si="243"/>
        <v>0</v>
      </c>
      <c r="GJ124" s="6" t="b">
        <f t="shared" si="243"/>
        <v>0</v>
      </c>
      <c r="GK124" s="6" t="b">
        <f t="shared" si="243"/>
        <v>0</v>
      </c>
      <c r="GL124" s="6" t="b">
        <f t="shared" si="243"/>
        <v>0</v>
      </c>
      <c r="GM124" s="6" t="b">
        <f t="shared" si="243"/>
        <v>0</v>
      </c>
      <c r="GN124" s="6" t="b">
        <f t="shared" si="243"/>
        <v>0</v>
      </c>
      <c r="GO124" s="6" t="b">
        <f t="shared" si="243"/>
        <v>0</v>
      </c>
      <c r="GP124" s="6" t="b">
        <f t="shared" si="243"/>
        <v>0</v>
      </c>
      <c r="GQ124" s="6" t="b">
        <f t="shared" si="243"/>
        <v>0</v>
      </c>
      <c r="GR124" s="6" t="b">
        <f t="shared" si="243"/>
        <v>0</v>
      </c>
      <c r="GS124" s="6" t="b">
        <f t="shared" si="243"/>
        <v>0</v>
      </c>
      <c r="GT124" s="6" t="b">
        <f t="shared" si="243"/>
        <v>0</v>
      </c>
      <c r="GU124" s="6" t="b">
        <f t="shared" si="243"/>
        <v>0</v>
      </c>
      <c r="GV124" s="6" t="b">
        <f t="shared" si="243"/>
        <v>0</v>
      </c>
      <c r="GW124" s="6" t="b">
        <f t="shared" si="243"/>
        <v>0</v>
      </c>
      <c r="GX124" s="6" t="b">
        <f t="shared" si="243"/>
        <v>0</v>
      </c>
      <c r="GY124" s="6" t="b">
        <f t="shared" si="243"/>
        <v>0</v>
      </c>
    </row>
    <row r="125" spans="108:207" x14ac:dyDescent="0.25">
      <c r="DD125" s="6" t="b">
        <f t="shared" ref="DD125:FO125" si="244">DD24&lt;&gt;DD25</f>
        <v>1</v>
      </c>
      <c r="DE125" s="6" t="b">
        <f t="shared" si="244"/>
        <v>1</v>
      </c>
      <c r="DF125" s="6" t="b">
        <f t="shared" si="244"/>
        <v>1</v>
      </c>
      <c r="DG125" s="6" t="b">
        <f t="shared" si="244"/>
        <v>1</v>
      </c>
      <c r="DH125" s="6" t="b">
        <f t="shared" si="244"/>
        <v>1</v>
      </c>
      <c r="DI125" s="6" t="b">
        <f t="shared" si="244"/>
        <v>1</v>
      </c>
      <c r="DJ125" s="6" t="b">
        <f t="shared" si="244"/>
        <v>1</v>
      </c>
      <c r="DK125" s="6" t="b">
        <f t="shared" si="244"/>
        <v>1</v>
      </c>
      <c r="DL125" s="6" t="b">
        <f t="shared" si="244"/>
        <v>1</v>
      </c>
      <c r="DM125" s="6" t="b">
        <f t="shared" si="244"/>
        <v>1</v>
      </c>
      <c r="DN125" s="6" t="b">
        <f t="shared" si="244"/>
        <v>1</v>
      </c>
      <c r="DO125" s="6" t="b">
        <f t="shared" si="244"/>
        <v>1</v>
      </c>
      <c r="DP125" s="6" t="b">
        <f t="shared" si="244"/>
        <v>1</v>
      </c>
      <c r="DQ125" s="6" t="b">
        <f t="shared" si="244"/>
        <v>1</v>
      </c>
      <c r="DR125" s="6" t="b">
        <f t="shared" si="244"/>
        <v>1</v>
      </c>
      <c r="DS125" s="6" t="b">
        <f t="shared" si="244"/>
        <v>1</v>
      </c>
      <c r="DT125" s="6" t="b">
        <f t="shared" si="244"/>
        <v>1</v>
      </c>
      <c r="DU125" s="6" t="b">
        <f t="shared" si="244"/>
        <v>1</v>
      </c>
      <c r="DV125" s="6" t="b">
        <f t="shared" si="244"/>
        <v>1</v>
      </c>
      <c r="DW125" s="6" t="b">
        <f t="shared" si="244"/>
        <v>1</v>
      </c>
      <c r="DX125" s="6" t="b">
        <f t="shared" si="244"/>
        <v>1</v>
      </c>
      <c r="DY125" s="6" t="b">
        <f t="shared" si="244"/>
        <v>1</v>
      </c>
      <c r="DZ125" s="6" t="b">
        <f t="shared" si="244"/>
        <v>1</v>
      </c>
      <c r="EA125" s="6" t="b">
        <f t="shared" si="244"/>
        <v>1</v>
      </c>
      <c r="EB125" s="6" t="b">
        <f t="shared" si="244"/>
        <v>0</v>
      </c>
      <c r="EC125" s="6" t="b">
        <f t="shared" si="244"/>
        <v>0</v>
      </c>
      <c r="ED125" s="6" t="b">
        <f t="shared" si="244"/>
        <v>0</v>
      </c>
      <c r="EE125" s="6" t="b">
        <f t="shared" si="244"/>
        <v>0</v>
      </c>
      <c r="EF125" s="6" t="b">
        <f t="shared" si="244"/>
        <v>0</v>
      </c>
      <c r="EG125" s="6" t="b">
        <f t="shared" si="244"/>
        <v>0</v>
      </c>
      <c r="EH125" s="6" t="b">
        <f t="shared" si="244"/>
        <v>0</v>
      </c>
      <c r="EI125" s="6" t="b">
        <f t="shared" si="244"/>
        <v>0</v>
      </c>
      <c r="EJ125" s="6" t="b">
        <f t="shared" si="244"/>
        <v>0</v>
      </c>
      <c r="EK125" s="6" t="b">
        <f t="shared" si="244"/>
        <v>0</v>
      </c>
      <c r="EL125" s="6" t="b">
        <f t="shared" si="244"/>
        <v>0</v>
      </c>
      <c r="EM125" s="6" t="b">
        <f t="shared" si="244"/>
        <v>0</v>
      </c>
      <c r="EN125" s="6" t="b">
        <f t="shared" si="244"/>
        <v>0</v>
      </c>
      <c r="EO125" s="6" t="b">
        <f t="shared" si="244"/>
        <v>0</v>
      </c>
      <c r="EP125" s="6" t="b">
        <f t="shared" si="244"/>
        <v>0</v>
      </c>
      <c r="EQ125" s="6" t="b">
        <f t="shared" si="244"/>
        <v>0</v>
      </c>
      <c r="ER125" s="6" t="b">
        <f t="shared" si="244"/>
        <v>0</v>
      </c>
      <c r="ES125" s="6" t="b">
        <f t="shared" si="244"/>
        <v>0</v>
      </c>
      <c r="ET125" s="6" t="b">
        <f t="shared" si="244"/>
        <v>0</v>
      </c>
      <c r="EU125" s="6" t="b">
        <f t="shared" si="244"/>
        <v>0</v>
      </c>
      <c r="EV125" s="6" t="b">
        <f t="shared" si="244"/>
        <v>0</v>
      </c>
      <c r="EW125" s="6" t="b">
        <f t="shared" si="244"/>
        <v>0</v>
      </c>
      <c r="EX125" s="6" t="b">
        <f t="shared" si="244"/>
        <v>0</v>
      </c>
      <c r="EY125" s="6" t="b">
        <f t="shared" si="244"/>
        <v>0</v>
      </c>
      <c r="EZ125" s="6" t="b">
        <f t="shared" si="244"/>
        <v>0</v>
      </c>
      <c r="FA125" s="6" t="b">
        <f t="shared" si="244"/>
        <v>0</v>
      </c>
      <c r="FB125" s="6" t="b">
        <f t="shared" si="244"/>
        <v>0</v>
      </c>
      <c r="FC125" s="6" t="b">
        <f t="shared" si="244"/>
        <v>0</v>
      </c>
      <c r="FD125" s="6" t="b">
        <f t="shared" si="244"/>
        <v>0</v>
      </c>
      <c r="FE125" s="6" t="b">
        <f t="shared" si="244"/>
        <v>0</v>
      </c>
      <c r="FF125" s="6" t="b">
        <f t="shared" si="244"/>
        <v>0</v>
      </c>
      <c r="FG125" s="6" t="b">
        <f t="shared" si="244"/>
        <v>0</v>
      </c>
      <c r="FH125" s="6" t="b">
        <f t="shared" si="244"/>
        <v>0</v>
      </c>
      <c r="FI125" s="6" t="b">
        <f t="shared" si="244"/>
        <v>0</v>
      </c>
      <c r="FJ125" s="6" t="b">
        <f t="shared" si="244"/>
        <v>0</v>
      </c>
      <c r="FK125" s="6" t="b">
        <f t="shared" si="244"/>
        <v>0</v>
      </c>
      <c r="FL125" s="6" t="b">
        <f t="shared" si="244"/>
        <v>0</v>
      </c>
      <c r="FM125" s="6" t="b">
        <f t="shared" si="244"/>
        <v>0</v>
      </c>
      <c r="FN125" s="6" t="b">
        <f t="shared" si="244"/>
        <v>0</v>
      </c>
      <c r="FO125" s="6" t="b">
        <f t="shared" si="244"/>
        <v>0</v>
      </c>
      <c r="FP125" s="6" t="b">
        <f t="shared" ref="FP125:GY125" si="245">FP24&lt;&gt;FP25</f>
        <v>0</v>
      </c>
      <c r="FQ125" s="6" t="b">
        <f t="shared" si="245"/>
        <v>0</v>
      </c>
      <c r="FR125" s="6" t="b">
        <f t="shared" si="245"/>
        <v>0</v>
      </c>
      <c r="FS125" s="6" t="b">
        <f t="shared" si="245"/>
        <v>0</v>
      </c>
      <c r="FT125" s="6" t="b">
        <f t="shared" si="245"/>
        <v>0</v>
      </c>
      <c r="FU125" s="6" t="b">
        <f t="shared" si="245"/>
        <v>0</v>
      </c>
      <c r="FV125" s="6" t="b">
        <f t="shared" si="245"/>
        <v>0</v>
      </c>
      <c r="FW125" s="6" t="b">
        <f t="shared" si="245"/>
        <v>0</v>
      </c>
      <c r="FX125" s="6" t="b">
        <f t="shared" si="245"/>
        <v>0</v>
      </c>
      <c r="FY125" s="6" t="b">
        <f t="shared" si="245"/>
        <v>0</v>
      </c>
      <c r="FZ125" s="6" t="b">
        <f t="shared" si="245"/>
        <v>0</v>
      </c>
      <c r="GA125" s="6" t="b">
        <f t="shared" si="245"/>
        <v>0</v>
      </c>
      <c r="GB125" s="6" t="b">
        <f t="shared" si="245"/>
        <v>0</v>
      </c>
      <c r="GC125" s="6" t="b">
        <f t="shared" si="245"/>
        <v>0</v>
      </c>
      <c r="GD125" s="6" t="b">
        <f t="shared" si="245"/>
        <v>0</v>
      </c>
      <c r="GE125" s="6" t="b">
        <f t="shared" si="245"/>
        <v>0</v>
      </c>
      <c r="GF125" s="6" t="b">
        <f t="shared" si="245"/>
        <v>0</v>
      </c>
      <c r="GG125" s="6" t="b">
        <f t="shared" si="245"/>
        <v>0</v>
      </c>
      <c r="GH125" s="6" t="b">
        <f t="shared" si="245"/>
        <v>0</v>
      </c>
      <c r="GI125" s="6" t="b">
        <f t="shared" si="245"/>
        <v>0</v>
      </c>
      <c r="GJ125" s="6" t="b">
        <f t="shared" si="245"/>
        <v>0</v>
      </c>
      <c r="GK125" s="6" t="b">
        <f t="shared" si="245"/>
        <v>0</v>
      </c>
      <c r="GL125" s="6" t="b">
        <f t="shared" si="245"/>
        <v>0</v>
      </c>
      <c r="GM125" s="6" t="b">
        <f t="shared" si="245"/>
        <v>0</v>
      </c>
      <c r="GN125" s="6" t="b">
        <f t="shared" si="245"/>
        <v>0</v>
      </c>
      <c r="GO125" s="6" t="b">
        <f t="shared" si="245"/>
        <v>0</v>
      </c>
      <c r="GP125" s="6" t="b">
        <f t="shared" si="245"/>
        <v>0</v>
      </c>
      <c r="GQ125" s="6" t="b">
        <f t="shared" si="245"/>
        <v>0</v>
      </c>
      <c r="GR125" s="6" t="b">
        <f t="shared" si="245"/>
        <v>0</v>
      </c>
      <c r="GS125" s="6" t="b">
        <f t="shared" si="245"/>
        <v>0</v>
      </c>
      <c r="GT125" s="6" t="b">
        <f t="shared" si="245"/>
        <v>0</v>
      </c>
      <c r="GU125" s="6" t="b">
        <f t="shared" si="245"/>
        <v>0</v>
      </c>
      <c r="GV125" s="6" t="b">
        <f t="shared" si="245"/>
        <v>0</v>
      </c>
      <c r="GW125" s="6" t="b">
        <f t="shared" si="245"/>
        <v>0</v>
      </c>
      <c r="GX125" s="6" t="b">
        <f t="shared" si="245"/>
        <v>0</v>
      </c>
      <c r="GY125" s="6" t="b">
        <f t="shared" si="245"/>
        <v>0</v>
      </c>
    </row>
    <row r="126" spans="108:207" x14ac:dyDescent="0.25">
      <c r="DD126" s="6" t="b">
        <f t="shared" ref="DD126:FO126" si="246">DD25&lt;&gt;DD26</f>
        <v>1</v>
      </c>
      <c r="DE126" s="6" t="b">
        <f t="shared" si="246"/>
        <v>1</v>
      </c>
      <c r="DF126" s="6" t="b">
        <f t="shared" si="246"/>
        <v>1</v>
      </c>
      <c r="DG126" s="6" t="b">
        <f t="shared" si="246"/>
        <v>1</v>
      </c>
      <c r="DH126" s="6" t="b">
        <f t="shared" si="246"/>
        <v>1</v>
      </c>
      <c r="DI126" s="6" t="b">
        <f t="shared" si="246"/>
        <v>1</v>
      </c>
      <c r="DJ126" s="6" t="b">
        <f t="shared" si="246"/>
        <v>1</v>
      </c>
      <c r="DK126" s="6" t="b">
        <f t="shared" si="246"/>
        <v>1</v>
      </c>
      <c r="DL126" s="6" t="b">
        <f t="shared" si="246"/>
        <v>1</v>
      </c>
      <c r="DM126" s="6" t="b">
        <f t="shared" si="246"/>
        <v>1</v>
      </c>
      <c r="DN126" s="6" t="b">
        <f t="shared" si="246"/>
        <v>1</v>
      </c>
      <c r="DO126" s="6" t="b">
        <f t="shared" si="246"/>
        <v>1</v>
      </c>
      <c r="DP126" s="6" t="b">
        <f t="shared" si="246"/>
        <v>1</v>
      </c>
      <c r="DQ126" s="6" t="b">
        <f t="shared" si="246"/>
        <v>1</v>
      </c>
      <c r="DR126" s="6" t="b">
        <f t="shared" si="246"/>
        <v>1</v>
      </c>
      <c r="DS126" s="6" t="b">
        <f t="shared" si="246"/>
        <v>1</v>
      </c>
      <c r="DT126" s="6" t="b">
        <f t="shared" si="246"/>
        <v>1</v>
      </c>
      <c r="DU126" s="6" t="b">
        <f t="shared" si="246"/>
        <v>1</v>
      </c>
      <c r="DV126" s="6" t="b">
        <f t="shared" si="246"/>
        <v>1</v>
      </c>
      <c r="DW126" s="6" t="b">
        <f t="shared" si="246"/>
        <v>1</v>
      </c>
      <c r="DX126" s="6" t="b">
        <f t="shared" si="246"/>
        <v>1</v>
      </c>
      <c r="DY126" s="6" t="b">
        <f t="shared" si="246"/>
        <v>1</v>
      </c>
      <c r="DZ126" s="6" t="b">
        <f t="shared" si="246"/>
        <v>1</v>
      </c>
      <c r="EA126" s="6" t="b">
        <f t="shared" si="246"/>
        <v>1</v>
      </c>
      <c r="EB126" s="6" t="b">
        <f t="shared" si="246"/>
        <v>1</v>
      </c>
      <c r="EC126" s="6" t="b">
        <f t="shared" si="246"/>
        <v>0</v>
      </c>
      <c r="ED126" s="6" t="b">
        <f t="shared" si="246"/>
        <v>0</v>
      </c>
      <c r="EE126" s="6" t="b">
        <f t="shared" si="246"/>
        <v>0</v>
      </c>
      <c r="EF126" s="6" t="b">
        <f t="shared" si="246"/>
        <v>0</v>
      </c>
      <c r="EG126" s="6" t="b">
        <f t="shared" si="246"/>
        <v>0</v>
      </c>
      <c r="EH126" s="6" t="b">
        <f t="shared" si="246"/>
        <v>0</v>
      </c>
      <c r="EI126" s="6" t="b">
        <f t="shared" si="246"/>
        <v>0</v>
      </c>
      <c r="EJ126" s="6" t="b">
        <f t="shared" si="246"/>
        <v>0</v>
      </c>
      <c r="EK126" s="6" t="b">
        <f t="shared" si="246"/>
        <v>0</v>
      </c>
      <c r="EL126" s="6" t="b">
        <f t="shared" si="246"/>
        <v>0</v>
      </c>
      <c r="EM126" s="6" t="b">
        <f t="shared" si="246"/>
        <v>0</v>
      </c>
      <c r="EN126" s="6" t="b">
        <f t="shared" si="246"/>
        <v>0</v>
      </c>
      <c r="EO126" s="6" t="b">
        <f t="shared" si="246"/>
        <v>0</v>
      </c>
      <c r="EP126" s="6" t="b">
        <f t="shared" si="246"/>
        <v>0</v>
      </c>
      <c r="EQ126" s="6" t="b">
        <f t="shared" si="246"/>
        <v>0</v>
      </c>
      <c r="ER126" s="6" t="b">
        <f t="shared" si="246"/>
        <v>0</v>
      </c>
      <c r="ES126" s="6" t="b">
        <f t="shared" si="246"/>
        <v>0</v>
      </c>
      <c r="ET126" s="6" t="b">
        <f t="shared" si="246"/>
        <v>0</v>
      </c>
      <c r="EU126" s="6" t="b">
        <f t="shared" si="246"/>
        <v>0</v>
      </c>
      <c r="EV126" s="6" t="b">
        <f t="shared" si="246"/>
        <v>0</v>
      </c>
      <c r="EW126" s="6" t="b">
        <f t="shared" si="246"/>
        <v>0</v>
      </c>
      <c r="EX126" s="6" t="b">
        <f t="shared" si="246"/>
        <v>0</v>
      </c>
      <c r="EY126" s="6" t="b">
        <f t="shared" si="246"/>
        <v>0</v>
      </c>
      <c r="EZ126" s="6" t="b">
        <f t="shared" si="246"/>
        <v>0</v>
      </c>
      <c r="FA126" s="6" t="b">
        <f t="shared" si="246"/>
        <v>0</v>
      </c>
      <c r="FB126" s="6" t="b">
        <f t="shared" si="246"/>
        <v>0</v>
      </c>
      <c r="FC126" s="6" t="b">
        <f t="shared" si="246"/>
        <v>0</v>
      </c>
      <c r="FD126" s="6" t="b">
        <f t="shared" si="246"/>
        <v>0</v>
      </c>
      <c r="FE126" s="6" t="b">
        <f t="shared" si="246"/>
        <v>0</v>
      </c>
      <c r="FF126" s="6" t="b">
        <f t="shared" si="246"/>
        <v>0</v>
      </c>
      <c r="FG126" s="6" t="b">
        <f t="shared" si="246"/>
        <v>0</v>
      </c>
      <c r="FH126" s="6" t="b">
        <f t="shared" si="246"/>
        <v>0</v>
      </c>
      <c r="FI126" s="6" t="b">
        <f t="shared" si="246"/>
        <v>0</v>
      </c>
      <c r="FJ126" s="6" t="b">
        <f t="shared" si="246"/>
        <v>0</v>
      </c>
      <c r="FK126" s="6" t="b">
        <f t="shared" si="246"/>
        <v>0</v>
      </c>
      <c r="FL126" s="6" t="b">
        <f t="shared" si="246"/>
        <v>0</v>
      </c>
      <c r="FM126" s="6" t="b">
        <f t="shared" si="246"/>
        <v>0</v>
      </c>
      <c r="FN126" s="6" t="b">
        <f t="shared" si="246"/>
        <v>0</v>
      </c>
      <c r="FO126" s="6" t="b">
        <f t="shared" si="246"/>
        <v>0</v>
      </c>
      <c r="FP126" s="6" t="b">
        <f t="shared" ref="FP126:GY126" si="247">FP25&lt;&gt;FP26</f>
        <v>0</v>
      </c>
      <c r="FQ126" s="6" t="b">
        <f t="shared" si="247"/>
        <v>0</v>
      </c>
      <c r="FR126" s="6" t="b">
        <f t="shared" si="247"/>
        <v>0</v>
      </c>
      <c r="FS126" s="6" t="b">
        <f t="shared" si="247"/>
        <v>0</v>
      </c>
      <c r="FT126" s="6" t="b">
        <f t="shared" si="247"/>
        <v>0</v>
      </c>
      <c r="FU126" s="6" t="b">
        <f t="shared" si="247"/>
        <v>0</v>
      </c>
      <c r="FV126" s="6" t="b">
        <f t="shared" si="247"/>
        <v>0</v>
      </c>
      <c r="FW126" s="6" t="b">
        <f t="shared" si="247"/>
        <v>0</v>
      </c>
      <c r="FX126" s="6" t="b">
        <f t="shared" si="247"/>
        <v>0</v>
      </c>
      <c r="FY126" s="6" t="b">
        <f t="shared" si="247"/>
        <v>0</v>
      </c>
      <c r="FZ126" s="6" t="b">
        <f t="shared" si="247"/>
        <v>0</v>
      </c>
      <c r="GA126" s="6" t="b">
        <f t="shared" si="247"/>
        <v>0</v>
      </c>
      <c r="GB126" s="6" t="b">
        <f t="shared" si="247"/>
        <v>0</v>
      </c>
      <c r="GC126" s="6" t="b">
        <f t="shared" si="247"/>
        <v>0</v>
      </c>
      <c r="GD126" s="6" t="b">
        <f t="shared" si="247"/>
        <v>0</v>
      </c>
      <c r="GE126" s="6" t="b">
        <f t="shared" si="247"/>
        <v>0</v>
      </c>
      <c r="GF126" s="6" t="b">
        <f t="shared" si="247"/>
        <v>0</v>
      </c>
      <c r="GG126" s="6" t="b">
        <f t="shared" si="247"/>
        <v>0</v>
      </c>
      <c r="GH126" s="6" t="b">
        <f t="shared" si="247"/>
        <v>0</v>
      </c>
      <c r="GI126" s="6" t="b">
        <f t="shared" si="247"/>
        <v>0</v>
      </c>
      <c r="GJ126" s="6" t="b">
        <f t="shared" si="247"/>
        <v>0</v>
      </c>
      <c r="GK126" s="6" t="b">
        <f t="shared" si="247"/>
        <v>0</v>
      </c>
      <c r="GL126" s="6" t="b">
        <f t="shared" si="247"/>
        <v>0</v>
      </c>
      <c r="GM126" s="6" t="b">
        <f t="shared" si="247"/>
        <v>0</v>
      </c>
      <c r="GN126" s="6" t="b">
        <f t="shared" si="247"/>
        <v>0</v>
      </c>
      <c r="GO126" s="6" t="b">
        <f t="shared" si="247"/>
        <v>0</v>
      </c>
      <c r="GP126" s="6" t="b">
        <f t="shared" si="247"/>
        <v>0</v>
      </c>
      <c r="GQ126" s="6" t="b">
        <f t="shared" si="247"/>
        <v>0</v>
      </c>
      <c r="GR126" s="6" t="b">
        <f t="shared" si="247"/>
        <v>0</v>
      </c>
      <c r="GS126" s="6" t="b">
        <f t="shared" si="247"/>
        <v>0</v>
      </c>
      <c r="GT126" s="6" t="b">
        <f t="shared" si="247"/>
        <v>0</v>
      </c>
      <c r="GU126" s="6" t="b">
        <f t="shared" si="247"/>
        <v>0</v>
      </c>
      <c r="GV126" s="6" t="b">
        <f t="shared" si="247"/>
        <v>0</v>
      </c>
      <c r="GW126" s="6" t="b">
        <f t="shared" si="247"/>
        <v>0</v>
      </c>
      <c r="GX126" s="6" t="b">
        <f t="shared" si="247"/>
        <v>0</v>
      </c>
      <c r="GY126" s="6" t="b">
        <f t="shared" si="247"/>
        <v>0</v>
      </c>
    </row>
    <row r="127" spans="108:207" x14ac:dyDescent="0.25">
      <c r="DD127" s="6" t="b">
        <f t="shared" ref="DD127:FO127" si="248">DD26&lt;&gt;DD27</f>
        <v>1</v>
      </c>
      <c r="DE127" s="6" t="b">
        <f t="shared" si="248"/>
        <v>1</v>
      </c>
      <c r="DF127" s="6" t="b">
        <f t="shared" si="248"/>
        <v>1</v>
      </c>
      <c r="DG127" s="6" t="b">
        <f t="shared" si="248"/>
        <v>1</v>
      </c>
      <c r="DH127" s="6" t="b">
        <f t="shared" si="248"/>
        <v>1</v>
      </c>
      <c r="DI127" s="6" t="b">
        <f t="shared" si="248"/>
        <v>1</v>
      </c>
      <c r="DJ127" s="6" t="b">
        <f t="shared" si="248"/>
        <v>1</v>
      </c>
      <c r="DK127" s="6" t="b">
        <f t="shared" si="248"/>
        <v>1</v>
      </c>
      <c r="DL127" s="6" t="b">
        <f t="shared" si="248"/>
        <v>1</v>
      </c>
      <c r="DM127" s="6" t="b">
        <f t="shared" si="248"/>
        <v>1</v>
      </c>
      <c r="DN127" s="6" t="b">
        <f t="shared" si="248"/>
        <v>1</v>
      </c>
      <c r="DO127" s="6" t="b">
        <f t="shared" si="248"/>
        <v>1</v>
      </c>
      <c r="DP127" s="6" t="b">
        <f t="shared" si="248"/>
        <v>1</v>
      </c>
      <c r="DQ127" s="6" t="b">
        <f t="shared" si="248"/>
        <v>1</v>
      </c>
      <c r="DR127" s="6" t="b">
        <f t="shared" si="248"/>
        <v>1</v>
      </c>
      <c r="DS127" s="6" t="b">
        <f t="shared" si="248"/>
        <v>1</v>
      </c>
      <c r="DT127" s="6" t="b">
        <f t="shared" si="248"/>
        <v>1</v>
      </c>
      <c r="DU127" s="6" t="b">
        <f t="shared" si="248"/>
        <v>1</v>
      </c>
      <c r="DV127" s="6" t="b">
        <f t="shared" si="248"/>
        <v>1</v>
      </c>
      <c r="DW127" s="6" t="b">
        <f t="shared" si="248"/>
        <v>1</v>
      </c>
      <c r="DX127" s="6" t="b">
        <f t="shared" si="248"/>
        <v>1</v>
      </c>
      <c r="DY127" s="6" t="b">
        <f t="shared" si="248"/>
        <v>1</v>
      </c>
      <c r="DZ127" s="6" t="b">
        <f t="shared" si="248"/>
        <v>1</v>
      </c>
      <c r="EA127" s="6" t="b">
        <f t="shared" si="248"/>
        <v>1</v>
      </c>
      <c r="EB127" s="6" t="b">
        <f t="shared" si="248"/>
        <v>1</v>
      </c>
      <c r="EC127" s="6" t="b">
        <f t="shared" si="248"/>
        <v>1</v>
      </c>
      <c r="ED127" s="6" t="b">
        <f t="shared" si="248"/>
        <v>0</v>
      </c>
      <c r="EE127" s="6" t="b">
        <f t="shared" si="248"/>
        <v>0</v>
      </c>
      <c r="EF127" s="6" t="b">
        <f t="shared" si="248"/>
        <v>0</v>
      </c>
      <c r="EG127" s="6" t="b">
        <f t="shared" si="248"/>
        <v>0</v>
      </c>
      <c r="EH127" s="6" t="b">
        <f t="shared" si="248"/>
        <v>0</v>
      </c>
      <c r="EI127" s="6" t="b">
        <f t="shared" si="248"/>
        <v>0</v>
      </c>
      <c r="EJ127" s="6" t="b">
        <f t="shared" si="248"/>
        <v>0</v>
      </c>
      <c r="EK127" s="6" t="b">
        <f t="shared" si="248"/>
        <v>0</v>
      </c>
      <c r="EL127" s="6" t="b">
        <f t="shared" si="248"/>
        <v>0</v>
      </c>
      <c r="EM127" s="6" t="b">
        <f t="shared" si="248"/>
        <v>0</v>
      </c>
      <c r="EN127" s="6" t="b">
        <f t="shared" si="248"/>
        <v>0</v>
      </c>
      <c r="EO127" s="6" t="b">
        <f t="shared" si="248"/>
        <v>0</v>
      </c>
      <c r="EP127" s="6" t="b">
        <f t="shared" si="248"/>
        <v>0</v>
      </c>
      <c r="EQ127" s="6" t="b">
        <f t="shared" si="248"/>
        <v>0</v>
      </c>
      <c r="ER127" s="6" t="b">
        <f t="shared" si="248"/>
        <v>0</v>
      </c>
      <c r="ES127" s="6" t="b">
        <f t="shared" si="248"/>
        <v>0</v>
      </c>
      <c r="ET127" s="6" t="b">
        <f t="shared" si="248"/>
        <v>0</v>
      </c>
      <c r="EU127" s="6" t="b">
        <f t="shared" si="248"/>
        <v>0</v>
      </c>
      <c r="EV127" s="6" t="b">
        <f t="shared" si="248"/>
        <v>0</v>
      </c>
      <c r="EW127" s="6" t="b">
        <f t="shared" si="248"/>
        <v>0</v>
      </c>
      <c r="EX127" s="6" t="b">
        <f t="shared" si="248"/>
        <v>0</v>
      </c>
      <c r="EY127" s="6" t="b">
        <f t="shared" si="248"/>
        <v>0</v>
      </c>
      <c r="EZ127" s="6" t="b">
        <f t="shared" si="248"/>
        <v>0</v>
      </c>
      <c r="FA127" s="6" t="b">
        <f t="shared" si="248"/>
        <v>0</v>
      </c>
      <c r="FB127" s="6" t="b">
        <f t="shared" si="248"/>
        <v>0</v>
      </c>
      <c r="FC127" s="6" t="b">
        <f t="shared" si="248"/>
        <v>0</v>
      </c>
      <c r="FD127" s="6" t="b">
        <f t="shared" si="248"/>
        <v>0</v>
      </c>
      <c r="FE127" s="6" t="b">
        <f t="shared" si="248"/>
        <v>0</v>
      </c>
      <c r="FF127" s="6" t="b">
        <f t="shared" si="248"/>
        <v>0</v>
      </c>
      <c r="FG127" s="6" t="b">
        <f t="shared" si="248"/>
        <v>0</v>
      </c>
      <c r="FH127" s="6" t="b">
        <f t="shared" si="248"/>
        <v>0</v>
      </c>
      <c r="FI127" s="6" t="b">
        <f t="shared" si="248"/>
        <v>0</v>
      </c>
      <c r="FJ127" s="6" t="b">
        <f t="shared" si="248"/>
        <v>0</v>
      </c>
      <c r="FK127" s="6" t="b">
        <f t="shared" si="248"/>
        <v>0</v>
      </c>
      <c r="FL127" s="6" t="b">
        <f t="shared" si="248"/>
        <v>0</v>
      </c>
      <c r="FM127" s="6" t="b">
        <f t="shared" si="248"/>
        <v>0</v>
      </c>
      <c r="FN127" s="6" t="b">
        <f t="shared" si="248"/>
        <v>0</v>
      </c>
      <c r="FO127" s="6" t="b">
        <f t="shared" si="248"/>
        <v>0</v>
      </c>
      <c r="FP127" s="6" t="b">
        <f t="shared" ref="FP127:GY127" si="249">FP26&lt;&gt;FP27</f>
        <v>0</v>
      </c>
      <c r="FQ127" s="6" t="b">
        <f t="shared" si="249"/>
        <v>0</v>
      </c>
      <c r="FR127" s="6" t="b">
        <f t="shared" si="249"/>
        <v>0</v>
      </c>
      <c r="FS127" s="6" t="b">
        <f t="shared" si="249"/>
        <v>0</v>
      </c>
      <c r="FT127" s="6" t="b">
        <f t="shared" si="249"/>
        <v>0</v>
      </c>
      <c r="FU127" s="6" t="b">
        <f t="shared" si="249"/>
        <v>0</v>
      </c>
      <c r="FV127" s="6" t="b">
        <f t="shared" si="249"/>
        <v>0</v>
      </c>
      <c r="FW127" s="6" t="b">
        <f t="shared" si="249"/>
        <v>0</v>
      </c>
      <c r="FX127" s="6" t="b">
        <f t="shared" si="249"/>
        <v>0</v>
      </c>
      <c r="FY127" s="6" t="b">
        <f t="shared" si="249"/>
        <v>0</v>
      </c>
      <c r="FZ127" s="6" t="b">
        <f t="shared" si="249"/>
        <v>0</v>
      </c>
      <c r="GA127" s="6" t="b">
        <f t="shared" si="249"/>
        <v>0</v>
      </c>
      <c r="GB127" s="6" t="b">
        <f t="shared" si="249"/>
        <v>0</v>
      </c>
      <c r="GC127" s="6" t="b">
        <f t="shared" si="249"/>
        <v>0</v>
      </c>
      <c r="GD127" s="6" t="b">
        <f t="shared" si="249"/>
        <v>0</v>
      </c>
      <c r="GE127" s="6" t="b">
        <f t="shared" si="249"/>
        <v>0</v>
      </c>
      <c r="GF127" s="6" t="b">
        <f t="shared" si="249"/>
        <v>0</v>
      </c>
      <c r="GG127" s="6" t="b">
        <f t="shared" si="249"/>
        <v>0</v>
      </c>
      <c r="GH127" s="6" t="b">
        <f t="shared" si="249"/>
        <v>0</v>
      </c>
      <c r="GI127" s="6" t="b">
        <f t="shared" si="249"/>
        <v>0</v>
      </c>
      <c r="GJ127" s="6" t="b">
        <f t="shared" si="249"/>
        <v>0</v>
      </c>
      <c r="GK127" s="6" t="b">
        <f t="shared" si="249"/>
        <v>0</v>
      </c>
      <c r="GL127" s="6" t="b">
        <f t="shared" si="249"/>
        <v>0</v>
      </c>
      <c r="GM127" s="6" t="b">
        <f t="shared" si="249"/>
        <v>0</v>
      </c>
      <c r="GN127" s="6" t="b">
        <f t="shared" si="249"/>
        <v>0</v>
      </c>
      <c r="GO127" s="6" t="b">
        <f t="shared" si="249"/>
        <v>0</v>
      </c>
      <c r="GP127" s="6" t="b">
        <f t="shared" si="249"/>
        <v>0</v>
      </c>
      <c r="GQ127" s="6" t="b">
        <f t="shared" si="249"/>
        <v>0</v>
      </c>
      <c r="GR127" s="6" t="b">
        <f t="shared" si="249"/>
        <v>0</v>
      </c>
      <c r="GS127" s="6" t="b">
        <f t="shared" si="249"/>
        <v>0</v>
      </c>
      <c r="GT127" s="6" t="b">
        <f t="shared" si="249"/>
        <v>0</v>
      </c>
      <c r="GU127" s="6" t="b">
        <f t="shared" si="249"/>
        <v>0</v>
      </c>
      <c r="GV127" s="6" t="b">
        <f t="shared" si="249"/>
        <v>0</v>
      </c>
      <c r="GW127" s="6" t="b">
        <f t="shared" si="249"/>
        <v>0</v>
      </c>
      <c r="GX127" s="6" t="b">
        <f t="shared" si="249"/>
        <v>0</v>
      </c>
      <c r="GY127" s="6" t="b">
        <f t="shared" si="249"/>
        <v>0</v>
      </c>
    </row>
    <row r="128" spans="108:207" x14ac:dyDescent="0.25">
      <c r="DD128" s="6" t="b">
        <f t="shared" ref="DD128:FO128" si="250">DD27&lt;&gt;DD28</f>
        <v>1</v>
      </c>
      <c r="DE128" s="6" t="b">
        <f t="shared" si="250"/>
        <v>1</v>
      </c>
      <c r="DF128" s="6" t="b">
        <f t="shared" si="250"/>
        <v>1</v>
      </c>
      <c r="DG128" s="6" t="b">
        <f t="shared" si="250"/>
        <v>1</v>
      </c>
      <c r="DH128" s="6" t="b">
        <f t="shared" si="250"/>
        <v>1</v>
      </c>
      <c r="DI128" s="6" t="b">
        <f t="shared" si="250"/>
        <v>1</v>
      </c>
      <c r="DJ128" s="6" t="b">
        <f t="shared" si="250"/>
        <v>1</v>
      </c>
      <c r="DK128" s="6" t="b">
        <f t="shared" si="250"/>
        <v>1</v>
      </c>
      <c r="DL128" s="6" t="b">
        <f t="shared" si="250"/>
        <v>1</v>
      </c>
      <c r="DM128" s="6" t="b">
        <f t="shared" si="250"/>
        <v>1</v>
      </c>
      <c r="DN128" s="6" t="b">
        <f t="shared" si="250"/>
        <v>1</v>
      </c>
      <c r="DO128" s="6" t="b">
        <f t="shared" si="250"/>
        <v>1</v>
      </c>
      <c r="DP128" s="6" t="b">
        <f t="shared" si="250"/>
        <v>1</v>
      </c>
      <c r="DQ128" s="6" t="b">
        <f t="shared" si="250"/>
        <v>1</v>
      </c>
      <c r="DR128" s="6" t="b">
        <f t="shared" si="250"/>
        <v>1</v>
      </c>
      <c r="DS128" s="6" t="b">
        <f t="shared" si="250"/>
        <v>1</v>
      </c>
      <c r="DT128" s="6" t="b">
        <f t="shared" si="250"/>
        <v>1</v>
      </c>
      <c r="DU128" s="6" t="b">
        <f t="shared" si="250"/>
        <v>1</v>
      </c>
      <c r="DV128" s="6" t="b">
        <f t="shared" si="250"/>
        <v>1</v>
      </c>
      <c r="DW128" s="6" t="b">
        <f t="shared" si="250"/>
        <v>1</v>
      </c>
      <c r="DX128" s="6" t="b">
        <f t="shared" si="250"/>
        <v>1</v>
      </c>
      <c r="DY128" s="6" t="b">
        <f t="shared" si="250"/>
        <v>1</v>
      </c>
      <c r="DZ128" s="6" t="b">
        <f t="shared" si="250"/>
        <v>1</v>
      </c>
      <c r="EA128" s="6" t="b">
        <f t="shared" si="250"/>
        <v>1</v>
      </c>
      <c r="EB128" s="6" t="b">
        <f t="shared" si="250"/>
        <v>1</v>
      </c>
      <c r="EC128" s="6" t="b">
        <f t="shared" si="250"/>
        <v>1</v>
      </c>
      <c r="ED128" s="6" t="b">
        <f t="shared" si="250"/>
        <v>1</v>
      </c>
      <c r="EE128" s="6" t="b">
        <f t="shared" si="250"/>
        <v>0</v>
      </c>
      <c r="EF128" s="6" t="b">
        <f t="shared" si="250"/>
        <v>0</v>
      </c>
      <c r="EG128" s="6" t="b">
        <f t="shared" si="250"/>
        <v>0</v>
      </c>
      <c r="EH128" s="6" t="b">
        <f t="shared" si="250"/>
        <v>0</v>
      </c>
      <c r="EI128" s="6" t="b">
        <f t="shared" si="250"/>
        <v>0</v>
      </c>
      <c r="EJ128" s="6" t="b">
        <f t="shared" si="250"/>
        <v>0</v>
      </c>
      <c r="EK128" s="6" t="b">
        <f t="shared" si="250"/>
        <v>0</v>
      </c>
      <c r="EL128" s="6" t="b">
        <f t="shared" si="250"/>
        <v>0</v>
      </c>
      <c r="EM128" s="6" t="b">
        <f t="shared" si="250"/>
        <v>0</v>
      </c>
      <c r="EN128" s="6" t="b">
        <f t="shared" si="250"/>
        <v>0</v>
      </c>
      <c r="EO128" s="6" t="b">
        <f t="shared" si="250"/>
        <v>0</v>
      </c>
      <c r="EP128" s="6" t="b">
        <f t="shared" si="250"/>
        <v>0</v>
      </c>
      <c r="EQ128" s="6" t="b">
        <f t="shared" si="250"/>
        <v>0</v>
      </c>
      <c r="ER128" s="6" t="b">
        <f t="shared" si="250"/>
        <v>0</v>
      </c>
      <c r="ES128" s="6" t="b">
        <f t="shared" si="250"/>
        <v>0</v>
      </c>
      <c r="ET128" s="6" t="b">
        <f t="shared" si="250"/>
        <v>0</v>
      </c>
      <c r="EU128" s="6" t="b">
        <f t="shared" si="250"/>
        <v>0</v>
      </c>
      <c r="EV128" s="6" t="b">
        <f t="shared" si="250"/>
        <v>0</v>
      </c>
      <c r="EW128" s="6" t="b">
        <f t="shared" si="250"/>
        <v>0</v>
      </c>
      <c r="EX128" s="6" t="b">
        <f t="shared" si="250"/>
        <v>0</v>
      </c>
      <c r="EY128" s="6" t="b">
        <f t="shared" si="250"/>
        <v>0</v>
      </c>
      <c r="EZ128" s="6" t="b">
        <f t="shared" si="250"/>
        <v>0</v>
      </c>
      <c r="FA128" s="6" t="b">
        <f t="shared" si="250"/>
        <v>0</v>
      </c>
      <c r="FB128" s="6" t="b">
        <f t="shared" si="250"/>
        <v>0</v>
      </c>
      <c r="FC128" s="6" t="b">
        <f t="shared" si="250"/>
        <v>0</v>
      </c>
      <c r="FD128" s="6" t="b">
        <f t="shared" si="250"/>
        <v>0</v>
      </c>
      <c r="FE128" s="6" t="b">
        <f t="shared" si="250"/>
        <v>0</v>
      </c>
      <c r="FF128" s="6" t="b">
        <f t="shared" si="250"/>
        <v>0</v>
      </c>
      <c r="FG128" s="6" t="b">
        <f t="shared" si="250"/>
        <v>0</v>
      </c>
      <c r="FH128" s="6" t="b">
        <f t="shared" si="250"/>
        <v>0</v>
      </c>
      <c r="FI128" s="6" t="b">
        <f t="shared" si="250"/>
        <v>0</v>
      </c>
      <c r="FJ128" s="6" t="b">
        <f t="shared" si="250"/>
        <v>0</v>
      </c>
      <c r="FK128" s="6" t="b">
        <f t="shared" si="250"/>
        <v>0</v>
      </c>
      <c r="FL128" s="6" t="b">
        <f t="shared" si="250"/>
        <v>0</v>
      </c>
      <c r="FM128" s="6" t="b">
        <f t="shared" si="250"/>
        <v>0</v>
      </c>
      <c r="FN128" s="6" t="b">
        <f t="shared" si="250"/>
        <v>0</v>
      </c>
      <c r="FO128" s="6" t="b">
        <f t="shared" si="250"/>
        <v>0</v>
      </c>
      <c r="FP128" s="6" t="b">
        <f t="shared" ref="FP128:GY128" si="251">FP27&lt;&gt;FP28</f>
        <v>0</v>
      </c>
      <c r="FQ128" s="6" t="b">
        <f t="shared" si="251"/>
        <v>0</v>
      </c>
      <c r="FR128" s="6" t="b">
        <f t="shared" si="251"/>
        <v>0</v>
      </c>
      <c r="FS128" s="6" t="b">
        <f t="shared" si="251"/>
        <v>0</v>
      </c>
      <c r="FT128" s="6" t="b">
        <f t="shared" si="251"/>
        <v>0</v>
      </c>
      <c r="FU128" s="6" t="b">
        <f t="shared" si="251"/>
        <v>0</v>
      </c>
      <c r="FV128" s="6" t="b">
        <f t="shared" si="251"/>
        <v>0</v>
      </c>
      <c r="FW128" s="6" t="b">
        <f t="shared" si="251"/>
        <v>0</v>
      </c>
      <c r="FX128" s="6" t="b">
        <f t="shared" si="251"/>
        <v>0</v>
      </c>
      <c r="FY128" s="6" t="b">
        <f t="shared" si="251"/>
        <v>0</v>
      </c>
      <c r="FZ128" s="6" t="b">
        <f t="shared" si="251"/>
        <v>0</v>
      </c>
      <c r="GA128" s="6" t="b">
        <f t="shared" si="251"/>
        <v>0</v>
      </c>
      <c r="GB128" s="6" t="b">
        <f t="shared" si="251"/>
        <v>0</v>
      </c>
      <c r="GC128" s="6" t="b">
        <f t="shared" si="251"/>
        <v>0</v>
      </c>
      <c r="GD128" s="6" t="b">
        <f t="shared" si="251"/>
        <v>0</v>
      </c>
      <c r="GE128" s="6" t="b">
        <f t="shared" si="251"/>
        <v>0</v>
      </c>
      <c r="GF128" s="6" t="b">
        <f t="shared" si="251"/>
        <v>0</v>
      </c>
      <c r="GG128" s="6" t="b">
        <f t="shared" si="251"/>
        <v>0</v>
      </c>
      <c r="GH128" s="6" t="b">
        <f t="shared" si="251"/>
        <v>0</v>
      </c>
      <c r="GI128" s="6" t="b">
        <f t="shared" si="251"/>
        <v>0</v>
      </c>
      <c r="GJ128" s="6" t="b">
        <f t="shared" si="251"/>
        <v>0</v>
      </c>
      <c r="GK128" s="6" t="b">
        <f t="shared" si="251"/>
        <v>0</v>
      </c>
      <c r="GL128" s="6" t="b">
        <f t="shared" si="251"/>
        <v>0</v>
      </c>
      <c r="GM128" s="6" t="b">
        <f t="shared" si="251"/>
        <v>0</v>
      </c>
      <c r="GN128" s="6" t="b">
        <f t="shared" si="251"/>
        <v>0</v>
      </c>
      <c r="GO128" s="6" t="b">
        <f t="shared" si="251"/>
        <v>0</v>
      </c>
      <c r="GP128" s="6" t="b">
        <f t="shared" si="251"/>
        <v>0</v>
      </c>
      <c r="GQ128" s="6" t="b">
        <f t="shared" si="251"/>
        <v>0</v>
      </c>
      <c r="GR128" s="6" t="b">
        <f t="shared" si="251"/>
        <v>0</v>
      </c>
      <c r="GS128" s="6" t="b">
        <f t="shared" si="251"/>
        <v>0</v>
      </c>
      <c r="GT128" s="6" t="b">
        <f t="shared" si="251"/>
        <v>0</v>
      </c>
      <c r="GU128" s="6" t="b">
        <f t="shared" si="251"/>
        <v>0</v>
      </c>
      <c r="GV128" s="6" t="b">
        <f t="shared" si="251"/>
        <v>0</v>
      </c>
      <c r="GW128" s="6" t="b">
        <f t="shared" si="251"/>
        <v>0</v>
      </c>
      <c r="GX128" s="6" t="b">
        <f t="shared" si="251"/>
        <v>0</v>
      </c>
      <c r="GY128" s="6" t="b">
        <f t="shared" si="251"/>
        <v>0</v>
      </c>
    </row>
    <row r="129" spans="108:207" x14ac:dyDescent="0.25">
      <c r="DD129" s="6" t="b">
        <f t="shared" ref="DD129:FO129" si="252">DD28&lt;&gt;DD29</f>
        <v>1</v>
      </c>
      <c r="DE129" s="6" t="b">
        <f t="shared" si="252"/>
        <v>1</v>
      </c>
      <c r="DF129" s="6" t="b">
        <f t="shared" si="252"/>
        <v>1</v>
      </c>
      <c r="DG129" s="6" t="b">
        <f t="shared" si="252"/>
        <v>1</v>
      </c>
      <c r="DH129" s="6" t="b">
        <f t="shared" si="252"/>
        <v>1</v>
      </c>
      <c r="DI129" s="6" t="b">
        <f t="shared" si="252"/>
        <v>1</v>
      </c>
      <c r="DJ129" s="6" t="b">
        <f t="shared" si="252"/>
        <v>1</v>
      </c>
      <c r="DK129" s="6" t="b">
        <f t="shared" si="252"/>
        <v>1</v>
      </c>
      <c r="DL129" s="6" t="b">
        <f t="shared" si="252"/>
        <v>1</v>
      </c>
      <c r="DM129" s="6" t="b">
        <f t="shared" si="252"/>
        <v>1</v>
      </c>
      <c r="DN129" s="6" t="b">
        <f t="shared" si="252"/>
        <v>1</v>
      </c>
      <c r="DO129" s="6" t="b">
        <f t="shared" si="252"/>
        <v>1</v>
      </c>
      <c r="DP129" s="6" t="b">
        <f t="shared" si="252"/>
        <v>1</v>
      </c>
      <c r="DQ129" s="6" t="b">
        <f t="shared" si="252"/>
        <v>1</v>
      </c>
      <c r="DR129" s="6" t="b">
        <f t="shared" si="252"/>
        <v>1</v>
      </c>
      <c r="DS129" s="6" t="b">
        <f t="shared" si="252"/>
        <v>1</v>
      </c>
      <c r="DT129" s="6" t="b">
        <f t="shared" si="252"/>
        <v>1</v>
      </c>
      <c r="DU129" s="6" t="b">
        <f t="shared" si="252"/>
        <v>1</v>
      </c>
      <c r="DV129" s="6" t="b">
        <f t="shared" si="252"/>
        <v>1</v>
      </c>
      <c r="DW129" s="6" t="b">
        <f t="shared" si="252"/>
        <v>1</v>
      </c>
      <c r="DX129" s="6" t="b">
        <f t="shared" si="252"/>
        <v>1</v>
      </c>
      <c r="DY129" s="6" t="b">
        <f t="shared" si="252"/>
        <v>1</v>
      </c>
      <c r="DZ129" s="6" t="b">
        <f t="shared" si="252"/>
        <v>1</v>
      </c>
      <c r="EA129" s="6" t="b">
        <f t="shared" si="252"/>
        <v>1</v>
      </c>
      <c r="EB129" s="6" t="b">
        <f t="shared" si="252"/>
        <v>1</v>
      </c>
      <c r="EC129" s="6" t="b">
        <f t="shared" si="252"/>
        <v>1</v>
      </c>
      <c r="ED129" s="6" t="b">
        <f t="shared" si="252"/>
        <v>1</v>
      </c>
      <c r="EE129" s="6" t="b">
        <f t="shared" si="252"/>
        <v>1</v>
      </c>
      <c r="EF129" s="6" t="b">
        <f t="shared" si="252"/>
        <v>0</v>
      </c>
      <c r="EG129" s="6" t="b">
        <f t="shared" si="252"/>
        <v>0</v>
      </c>
      <c r="EH129" s="6" t="b">
        <f t="shared" si="252"/>
        <v>0</v>
      </c>
      <c r="EI129" s="6" t="b">
        <f t="shared" si="252"/>
        <v>0</v>
      </c>
      <c r="EJ129" s="6" t="b">
        <f t="shared" si="252"/>
        <v>0</v>
      </c>
      <c r="EK129" s="6" t="b">
        <f t="shared" si="252"/>
        <v>0</v>
      </c>
      <c r="EL129" s="6" t="b">
        <f t="shared" si="252"/>
        <v>0</v>
      </c>
      <c r="EM129" s="6" t="b">
        <f t="shared" si="252"/>
        <v>0</v>
      </c>
      <c r="EN129" s="6" t="b">
        <f t="shared" si="252"/>
        <v>0</v>
      </c>
      <c r="EO129" s="6" t="b">
        <f t="shared" si="252"/>
        <v>0</v>
      </c>
      <c r="EP129" s="6" t="b">
        <f t="shared" si="252"/>
        <v>0</v>
      </c>
      <c r="EQ129" s="6" t="b">
        <f t="shared" si="252"/>
        <v>0</v>
      </c>
      <c r="ER129" s="6" t="b">
        <f t="shared" si="252"/>
        <v>0</v>
      </c>
      <c r="ES129" s="6" t="b">
        <f t="shared" si="252"/>
        <v>0</v>
      </c>
      <c r="ET129" s="6" t="b">
        <f t="shared" si="252"/>
        <v>0</v>
      </c>
      <c r="EU129" s="6" t="b">
        <f t="shared" si="252"/>
        <v>0</v>
      </c>
      <c r="EV129" s="6" t="b">
        <f t="shared" si="252"/>
        <v>0</v>
      </c>
      <c r="EW129" s="6" t="b">
        <f t="shared" si="252"/>
        <v>0</v>
      </c>
      <c r="EX129" s="6" t="b">
        <f t="shared" si="252"/>
        <v>0</v>
      </c>
      <c r="EY129" s="6" t="b">
        <f t="shared" si="252"/>
        <v>0</v>
      </c>
      <c r="EZ129" s="6" t="b">
        <f t="shared" si="252"/>
        <v>0</v>
      </c>
      <c r="FA129" s="6" t="b">
        <f t="shared" si="252"/>
        <v>0</v>
      </c>
      <c r="FB129" s="6" t="b">
        <f t="shared" si="252"/>
        <v>0</v>
      </c>
      <c r="FC129" s="6" t="b">
        <f t="shared" si="252"/>
        <v>0</v>
      </c>
      <c r="FD129" s="6" t="b">
        <f t="shared" si="252"/>
        <v>0</v>
      </c>
      <c r="FE129" s="6" t="b">
        <f t="shared" si="252"/>
        <v>0</v>
      </c>
      <c r="FF129" s="6" t="b">
        <f t="shared" si="252"/>
        <v>0</v>
      </c>
      <c r="FG129" s="6" t="b">
        <f t="shared" si="252"/>
        <v>0</v>
      </c>
      <c r="FH129" s="6" t="b">
        <f t="shared" si="252"/>
        <v>0</v>
      </c>
      <c r="FI129" s="6" t="b">
        <f t="shared" si="252"/>
        <v>0</v>
      </c>
      <c r="FJ129" s="6" t="b">
        <f t="shared" si="252"/>
        <v>0</v>
      </c>
      <c r="FK129" s="6" t="b">
        <f t="shared" si="252"/>
        <v>0</v>
      </c>
      <c r="FL129" s="6" t="b">
        <f t="shared" si="252"/>
        <v>0</v>
      </c>
      <c r="FM129" s="6" t="b">
        <f t="shared" si="252"/>
        <v>0</v>
      </c>
      <c r="FN129" s="6" t="b">
        <f t="shared" si="252"/>
        <v>0</v>
      </c>
      <c r="FO129" s="6" t="b">
        <f t="shared" si="252"/>
        <v>0</v>
      </c>
      <c r="FP129" s="6" t="b">
        <f t="shared" ref="FP129:GY129" si="253">FP28&lt;&gt;FP29</f>
        <v>0</v>
      </c>
      <c r="FQ129" s="6" t="b">
        <f t="shared" si="253"/>
        <v>0</v>
      </c>
      <c r="FR129" s="6" t="b">
        <f t="shared" si="253"/>
        <v>0</v>
      </c>
      <c r="FS129" s="6" t="b">
        <f t="shared" si="253"/>
        <v>0</v>
      </c>
      <c r="FT129" s="6" t="b">
        <f t="shared" si="253"/>
        <v>0</v>
      </c>
      <c r="FU129" s="6" t="b">
        <f t="shared" si="253"/>
        <v>0</v>
      </c>
      <c r="FV129" s="6" t="b">
        <f t="shared" si="253"/>
        <v>0</v>
      </c>
      <c r="FW129" s="6" t="b">
        <f t="shared" si="253"/>
        <v>0</v>
      </c>
      <c r="FX129" s="6" t="b">
        <f t="shared" si="253"/>
        <v>0</v>
      </c>
      <c r="FY129" s="6" t="b">
        <f t="shared" si="253"/>
        <v>0</v>
      </c>
      <c r="FZ129" s="6" t="b">
        <f t="shared" si="253"/>
        <v>0</v>
      </c>
      <c r="GA129" s="6" t="b">
        <f t="shared" si="253"/>
        <v>0</v>
      </c>
      <c r="GB129" s="6" t="b">
        <f t="shared" si="253"/>
        <v>0</v>
      </c>
      <c r="GC129" s="6" t="b">
        <f t="shared" si="253"/>
        <v>0</v>
      </c>
      <c r="GD129" s="6" t="b">
        <f t="shared" si="253"/>
        <v>0</v>
      </c>
      <c r="GE129" s="6" t="b">
        <f t="shared" si="253"/>
        <v>0</v>
      </c>
      <c r="GF129" s="6" t="b">
        <f t="shared" si="253"/>
        <v>0</v>
      </c>
      <c r="GG129" s="6" t="b">
        <f t="shared" si="253"/>
        <v>0</v>
      </c>
      <c r="GH129" s="6" t="b">
        <f t="shared" si="253"/>
        <v>0</v>
      </c>
      <c r="GI129" s="6" t="b">
        <f t="shared" si="253"/>
        <v>0</v>
      </c>
      <c r="GJ129" s="6" t="b">
        <f t="shared" si="253"/>
        <v>0</v>
      </c>
      <c r="GK129" s="6" t="b">
        <f t="shared" si="253"/>
        <v>0</v>
      </c>
      <c r="GL129" s="6" t="b">
        <f t="shared" si="253"/>
        <v>0</v>
      </c>
      <c r="GM129" s="6" t="b">
        <f t="shared" si="253"/>
        <v>0</v>
      </c>
      <c r="GN129" s="6" t="b">
        <f t="shared" si="253"/>
        <v>0</v>
      </c>
      <c r="GO129" s="6" t="b">
        <f t="shared" si="253"/>
        <v>0</v>
      </c>
      <c r="GP129" s="6" t="b">
        <f t="shared" si="253"/>
        <v>0</v>
      </c>
      <c r="GQ129" s="6" t="b">
        <f t="shared" si="253"/>
        <v>0</v>
      </c>
      <c r="GR129" s="6" t="b">
        <f t="shared" si="253"/>
        <v>0</v>
      </c>
      <c r="GS129" s="6" t="b">
        <f t="shared" si="253"/>
        <v>0</v>
      </c>
      <c r="GT129" s="6" t="b">
        <f t="shared" si="253"/>
        <v>0</v>
      </c>
      <c r="GU129" s="6" t="b">
        <f t="shared" si="253"/>
        <v>0</v>
      </c>
      <c r="GV129" s="6" t="b">
        <f t="shared" si="253"/>
        <v>0</v>
      </c>
      <c r="GW129" s="6" t="b">
        <f t="shared" si="253"/>
        <v>0</v>
      </c>
      <c r="GX129" s="6" t="b">
        <f t="shared" si="253"/>
        <v>0</v>
      </c>
      <c r="GY129" s="6" t="b">
        <f t="shared" si="253"/>
        <v>0</v>
      </c>
    </row>
    <row r="130" spans="108:207" x14ac:dyDescent="0.25">
      <c r="DD130" s="6" t="b">
        <f t="shared" ref="DD130:FO130" si="254">DD29&lt;&gt;DD30</f>
        <v>1</v>
      </c>
      <c r="DE130" s="6" t="b">
        <f t="shared" si="254"/>
        <v>1</v>
      </c>
      <c r="DF130" s="6" t="b">
        <f t="shared" si="254"/>
        <v>1</v>
      </c>
      <c r="DG130" s="6" t="b">
        <f t="shared" si="254"/>
        <v>1</v>
      </c>
      <c r="DH130" s="6" t="b">
        <f t="shared" si="254"/>
        <v>1</v>
      </c>
      <c r="DI130" s="6" t="b">
        <f t="shared" si="254"/>
        <v>1</v>
      </c>
      <c r="DJ130" s="6" t="b">
        <f t="shared" si="254"/>
        <v>1</v>
      </c>
      <c r="DK130" s="6" t="b">
        <f t="shared" si="254"/>
        <v>1</v>
      </c>
      <c r="DL130" s="6" t="b">
        <f t="shared" si="254"/>
        <v>1</v>
      </c>
      <c r="DM130" s="6" t="b">
        <f t="shared" si="254"/>
        <v>1</v>
      </c>
      <c r="DN130" s="6" t="b">
        <f t="shared" si="254"/>
        <v>1</v>
      </c>
      <c r="DO130" s="6" t="b">
        <f t="shared" si="254"/>
        <v>1</v>
      </c>
      <c r="DP130" s="6" t="b">
        <f t="shared" si="254"/>
        <v>1</v>
      </c>
      <c r="DQ130" s="6" t="b">
        <f t="shared" si="254"/>
        <v>1</v>
      </c>
      <c r="DR130" s="6" t="b">
        <f t="shared" si="254"/>
        <v>1</v>
      </c>
      <c r="DS130" s="6" t="b">
        <f t="shared" si="254"/>
        <v>1</v>
      </c>
      <c r="DT130" s="6" t="b">
        <f t="shared" si="254"/>
        <v>1</v>
      </c>
      <c r="DU130" s="6" t="b">
        <f t="shared" si="254"/>
        <v>1</v>
      </c>
      <c r="DV130" s="6" t="b">
        <f t="shared" si="254"/>
        <v>1</v>
      </c>
      <c r="DW130" s="6" t="b">
        <f t="shared" si="254"/>
        <v>1</v>
      </c>
      <c r="DX130" s="6" t="b">
        <f t="shared" si="254"/>
        <v>1</v>
      </c>
      <c r="DY130" s="6" t="b">
        <f t="shared" si="254"/>
        <v>1</v>
      </c>
      <c r="DZ130" s="6" t="b">
        <f t="shared" si="254"/>
        <v>1</v>
      </c>
      <c r="EA130" s="6" t="b">
        <f t="shared" si="254"/>
        <v>1</v>
      </c>
      <c r="EB130" s="6" t="b">
        <f t="shared" si="254"/>
        <v>1</v>
      </c>
      <c r="EC130" s="6" t="b">
        <f t="shared" si="254"/>
        <v>1</v>
      </c>
      <c r="ED130" s="6" t="b">
        <f t="shared" si="254"/>
        <v>1</v>
      </c>
      <c r="EE130" s="6" t="b">
        <f t="shared" si="254"/>
        <v>1</v>
      </c>
      <c r="EF130" s="6" t="b">
        <f t="shared" si="254"/>
        <v>1</v>
      </c>
      <c r="EG130" s="6" t="b">
        <f t="shared" si="254"/>
        <v>0</v>
      </c>
      <c r="EH130" s="6" t="b">
        <f t="shared" si="254"/>
        <v>0</v>
      </c>
      <c r="EI130" s="6" t="b">
        <f t="shared" si="254"/>
        <v>0</v>
      </c>
      <c r="EJ130" s="6" t="b">
        <f t="shared" si="254"/>
        <v>0</v>
      </c>
      <c r="EK130" s="6" t="b">
        <f t="shared" si="254"/>
        <v>0</v>
      </c>
      <c r="EL130" s="6" t="b">
        <f t="shared" si="254"/>
        <v>0</v>
      </c>
      <c r="EM130" s="6" t="b">
        <f t="shared" si="254"/>
        <v>0</v>
      </c>
      <c r="EN130" s="6" t="b">
        <f t="shared" si="254"/>
        <v>0</v>
      </c>
      <c r="EO130" s="6" t="b">
        <f t="shared" si="254"/>
        <v>0</v>
      </c>
      <c r="EP130" s="6" t="b">
        <f t="shared" si="254"/>
        <v>0</v>
      </c>
      <c r="EQ130" s="6" t="b">
        <f t="shared" si="254"/>
        <v>0</v>
      </c>
      <c r="ER130" s="6" t="b">
        <f t="shared" si="254"/>
        <v>0</v>
      </c>
      <c r="ES130" s="6" t="b">
        <f t="shared" si="254"/>
        <v>0</v>
      </c>
      <c r="ET130" s="6" t="b">
        <f t="shared" si="254"/>
        <v>0</v>
      </c>
      <c r="EU130" s="6" t="b">
        <f t="shared" si="254"/>
        <v>0</v>
      </c>
      <c r="EV130" s="6" t="b">
        <f t="shared" si="254"/>
        <v>0</v>
      </c>
      <c r="EW130" s="6" t="b">
        <f t="shared" si="254"/>
        <v>0</v>
      </c>
      <c r="EX130" s="6" t="b">
        <f t="shared" si="254"/>
        <v>0</v>
      </c>
      <c r="EY130" s="6" t="b">
        <f t="shared" si="254"/>
        <v>0</v>
      </c>
      <c r="EZ130" s="6" t="b">
        <f t="shared" si="254"/>
        <v>0</v>
      </c>
      <c r="FA130" s="6" t="b">
        <f t="shared" si="254"/>
        <v>0</v>
      </c>
      <c r="FB130" s="6" t="b">
        <f t="shared" si="254"/>
        <v>0</v>
      </c>
      <c r="FC130" s="6" t="b">
        <f t="shared" si="254"/>
        <v>0</v>
      </c>
      <c r="FD130" s="6" t="b">
        <f t="shared" si="254"/>
        <v>0</v>
      </c>
      <c r="FE130" s="6" t="b">
        <f t="shared" si="254"/>
        <v>0</v>
      </c>
      <c r="FF130" s="6" t="b">
        <f t="shared" si="254"/>
        <v>0</v>
      </c>
      <c r="FG130" s="6" t="b">
        <f t="shared" si="254"/>
        <v>0</v>
      </c>
      <c r="FH130" s="6" t="b">
        <f t="shared" si="254"/>
        <v>0</v>
      </c>
      <c r="FI130" s="6" t="b">
        <f t="shared" si="254"/>
        <v>0</v>
      </c>
      <c r="FJ130" s="6" t="b">
        <f t="shared" si="254"/>
        <v>0</v>
      </c>
      <c r="FK130" s="6" t="b">
        <f t="shared" si="254"/>
        <v>0</v>
      </c>
      <c r="FL130" s="6" t="b">
        <f t="shared" si="254"/>
        <v>0</v>
      </c>
      <c r="FM130" s="6" t="b">
        <f t="shared" si="254"/>
        <v>0</v>
      </c>
      <c r="FN130" s="6" t="b">
        <f t="shared" si="254"/>
        <v>0</v>
      </c>
      <c r="FO130" s="6" t="b">
        <f t="shared" si="254"/>
        <v>0</v>
      </c>
      <c r="FP130" s="6" t="b">
        <f t="shared" ref="FP130:GY130" si="255">FP29&lt;&gt;FP30</f>
        <v>0</v>
      </c>
      <c r="FQ130" s="6" t="b">
        <f t="shared" si="255"/>
        <v>0</v>
      </c>
      <c r="FR130" s="6" t="b">
        <f t="shared" si="255"/>
        <v>0</v>
      </c>
      <c r="FS130" s="6" t="b">
        <f t="shared" si="255"/>
        <v>0</v>
      </c>
      <c r="FT130" s="6" t="b">
        <f t="shared" si="255"/>
        <v>0</v>
      </c>
      <c r="FU130" s="6" t="b">
        <f t="shared" si="255"/>
        <v>0</v>
      </c>
      <c r="FV130" s="6" t="b">
        <f t="shared" si="255"/>
        <v>0</v>
      </c>
      <c r="FW130" s="6" t="b">
        <f t="shared" si="255"/>
        <v>0</v>
      </c>
      <c r="FX130" s="6" t="b">
        <f t="shared" si="255"/>
        <v>0</v>
      </c>
      <c r="FY130" s="6" t="b">
        <f t="shared" si="255"/>
        <v>0</v>
      </c>
      <c r="FZ130" s="6" t="b">
        <f t="shared" si="255"/>
        <v>0</v>
      </c>
      <c r="GA130" s="6" t="b">
        <f t="shared" si="255"/>
        <v>0</v>
      </c>
      <c r="GB130" s="6" t="b">
        <f t="shared" si="255"/>
        <v>0</v>
      </c>
      <c r="GC130" s="6" t="b">
        <f t="shared" si="255"/>
        <v>0</v>
      </c>
      <c r="GD130" s="6" t="b">
        <f t="shared" si="255"/>
        <v>0</v>
      </c>
      <c r="GE130" s="6" t="b">
        <f t="shared" si="255"/>
        <v>0</v>
      </c>
      <c r="GF130" s="6" t="b">
        <f t="shared" si="255"/>
        <v>0</v>
      </c>
      <c r="GG130" s="6" t="b">
        <f t="shared" si="255"/>
        <v>0</v>
      </c>
      <c r="GH130" s="6" t="b">
        <f t="shared" si="255"/>
        <v>0</v>
      </c>
      <c r="GI130" s="6" t="b">
        <f t="shared" si="255"/>
        <v>0</v>
      </c>
      <c r="GJ130" s="6" t="b">
        <f t="shared" si="255"/>
        <v>0</v>
      </c>
      <c r="GK130" s="6" t="b">
        <f t="shared" si="255"/>
        <v>0</v>
      </c>
      <c r="GL130" s="6" t="b">
        <f t="shared" si="255"/>
        <v>0</v>
      </c>
      <c r="GM130" s="6" t="b">
        <f t="shared" si="255"/>
        <v>0</v>
      </c>
      <c r="GN130" s="6" t="b">
        <f t="shared" si="255"/>
        <v>0</v>
      </c>
      <c r="GO130" s="6" t="b">
        <f t="shared" si="255"/>
        <v>0</v>
      </c>
      <c r="GP130" s="6" t="b">
        <f t="shared" si="255"/>
        <v>0</v>
      </c>
      <c r="GQ130" s="6" t="b">
        <f t="shared" si="255"/>
        <v>0</v>
      </c>
      <c r="GR130" s="6" t="b">
        <f t="shared" si="255"/>
        <v>0</v>
      </c>
      <c r="GS130" s="6" t="b">
        <f t="shared" si="255"/>
        <v>0</v>
      </c>
      <c r="GT130" s="6" t="b">
        <f t="shared" si="255"/>
        <v>0</v>
      </c>
      <c r="GU130" s="6" t="b">
        <f t="shared" si="255"/>
        <v>0</v>
      </c>
      <c r="GV130" s="6" t="b">
        <f t="shared" si="255"/>
        <v>0</v>
      </c>
      <c r="GW130" s="6" t="b">
        <f t="shared" si="255"/>
        <v>0</v>
      </c>
      <c r="GX130" s="6" t="b">
        <f t="shared" si="255"/>
        <v>0</v>
      </c>
      <c r="GY130" s="6" t="b">
        <f t="shared" si="255"/>
        <v>0</v>
      </c>
    </row>
    <row r="131" spans="108:207" x14ac:dyDescent="0.25">
      <c r="DD131" s="6" t="b">
        <f t="shared" ref="DD131:FO131" si="256">DD30&lt;&gt;DD31</f>
        <v>1</v>
      </c>
      <c r="DE131" s="6" t="b">
        <f t="shared" si="256"/>
        <v>1</v>
      </c>
      <c r="DF131" s="6" t="b">
        <f t="shared" si="256"/>
        <v>1</v>
      </c>
      <c r="DG131" s="6" t="b">
        <f t="shared" si="256"/>
        <v>1</v>
      </c>
      <c r="DH131" s="6" t="b">
        <f t="shared" si="256"/>
        <v>1</v>
      </c>
      <c r="DI131" s="6" t="b">
        <f t="shared" si="256"/>
        <v>1</v>
      </c>
      <c r="DJ131" s="6" t="b">
        <f t="shared" si="256"/>
        <v>1</v>
      </c>
      <c r="DK131" s="6" t="b">
        <f t="shared" si="256"/>
        <v>1</v>
      </c>
      <c r="DL131" s="6" t="b">
        <f t="shared" si="256"/>
        <v>1</v>
      </c>
      <c r="DM131" s="6" t="b">
        <f t="shared" si="256"/>
        <v>1</v>
      </c>
      <c r="DN131" s="6" t="b">
        <f t="shared" si="256"/>
        <v>1</v>
      </c>
      <c r="DO131" s="6" t="b">
        <f t="shared" si="256"/>
        <v>1</v>
      </c>
      <c r="DP131" s="6" t="b">
        <f t="shared" si="256"/>
        <v>1</v>
      </c>
      <c r="DQ131" s="6" t="b">
        <f t="shared" si="256"/>
        <v>1</v>
      </c>
      <c r="DR131" s="6" t="b">
        <f t="shared" si="256"/>
        <v>1</v>
      </c>
      <c r="DS131" s="6" t="b">
        <f t="shared" si="256"/>
        <v>1</v>
      </c>
      <c r="DT131" s="6" t="b">
        <f t="shared" si="256"/>
        <v>1</v>
      </c>
      <c r="DU131" s="6" t="b">
        <f t="shared" si="256"/>
        <v>1</v>
      </c>
      <c r="DV131" s="6" t="b">
        <f t="shared" si="256"/>
        <v>1</v>
      </c>
      <c r="DW131" s="6" t="b">
        <f t="shared" si="256"/>
        <v>1</v>
      </c>
      <c r="DX131" s="6" t="b">
        <f t="shared" si="256"/>
        <v>1</v>
      </c>
      <c r="DY131" s="6" t="b">
        <f t="shared" si="256"/>
        <v>1</v>
      </c>
      <c r="DZ131" s="6" t="b">
        <f t="shared" si="256"/>
        <v>1</v>
      </c>
      <c r="EA131" s="6" t="b">
        <f t="shared" si="256"/>
        <v>1</v>
      </c>
      <c r="EB131" s="6" t="b">
        <f t="shared" si="256"/>
        <v>1</v>
      </c>
      <c r="EC131" s="6" t="b">
        <f t="shared" si="256"/>
        <v>1</v>
      </c>
      <c r="ED131" s="6" t="b">
        <f t="shared" si="256"/>
        <v>1</v>
      </c>
      <c r="EE131" s="6" t="b">
        <f t="shared" si="256"/>
        <v>1</v>
      </c>
      <c r="EF131" s="6" t="b">
        <f t="shared" si="256"/>
        <v>1</v>
      </c>
      <c r="EG131" s="6" t="b">
        <f t="shared" si="256"/>
        <v>1</v>
      </c>
      <c r="EH131" s="6" t="b">
        <f t="shared" si="256"/>
        <v>0</v>
      </c>
      <c r="EI131" s="6" t="b">
        <f t="shared" si="256"/>
        <v>0</v>
      </c>
      <c r="EJ131" s="6" t="b">
        <f t="shared" si="256"/>
        <v>0</v>
      </c>
      <c r="EK131" s="6" t="b">
        <f t="shared" si="256"/>
        <v>0</v>
      </c>
      <c r="EL131" s="6" t="b">
        <f t="shared" si="256"/>
        <v>0</v>
      </c>
      <c r="EM131" s="6" t="b">
        <f t="shared" si="256"/>
        <v>0</v>
      </c>
      <c r="EN131" s="6" t="b">
        <f t="shared" si="256"/>
        <v>0</v>
      </c>
      <c r="EO131" s="6" t="b">
        <f t="shared" si="256"/>
        <v>0</v>
      </c>
      <c r="EP131" s="6" t="b">
        <f t="shared" si="256"/>
        <v>0</v>
      </c>
      <c r="EQ131" s="6" t="b">
        <f t="shared" si="256"/>
        <v>0</v>
      </c>
      <c r="ER131" s="6" t="b">
        <f t="shared" si="256"/>
        <v>0</v>
      </c>
      <c r="ES131" s="6" t="b">
        <f t="shared" si="256"/>
        <v>0</v>
      </c>
      <c r="ET131" s="6" t="b">
        <f t="shared" si="256"/>
        <v>0</v>
      </c>
      <c r="EU131" s="6" t="b">
        <f t="shared" si="256"/>
        <v>0</v>
      </c>
      <c r="EV131" s="6" t="b">
        <f t="shared" si="256"/>
        <v>0</v>
      </c>
      <c r="EW131" s="6" t="b">
        <f t="shared" si="256"/>
        <v>0</v>
      </c>
      <c r="EX131" s="6" t="b">
        <f t="shared" si="256"/>
        <v>0</v>
      </c>
      <c r="EY131" s="6" t="b">
        <f t="shared" si="256"/>
        <v>0</v>
      </c>
      <c r="EZ131" s="6" t="b">
        <f t="shared" si="256"/>
        <v>0</v>
      </c>
      <c r="FA131" s="6" t="b">
        <f t="shared" si="256"/>
        <v>0</v>
      </c>
      <c r="FB131" s="6" t="b">
        <f t="shared" si="256"/>
        <v>0</v>
      </c>
      <c r="FC131" s="6" t="b">
        <f t="shared" si="256"/>
        <v>0</v>
      </c>
      <c r="FD131" s="6" t="b">
        <f t="shared" si="256"/>
        <v>0</v>
      </c>
      <c r="FE131" s="6" t="b">
        <f t="shared" si="256"/>
        <v>0</v>
      </c>
      <c r="FF131" s="6" t="b">
        <f t="shared" si="256"/>
        <v>0</v>
      </c>
      <c r="FG131" s="6" t="b">
        <f t="shared" si="256"/>
        <v>0</v>
      </c>
      <c r="FH131" s="6" t="b">
        <f t="shared" si="256"/>
        <v>0</v>
      </c>
      <c r="FI131" s="6" t="b">
        <f t="shared" si="256"/>
        <v>0</v>
      </c>
      <c r="FJ131" s="6" t="b">
        <f t="shared" si="256"/>
        <v>0</v>
      </c>
      <c r="FK131" s="6" t="b">
        <f t="shared" si="256"/>
        <v>0</v>
      </c>
      <c r="FL131" s="6" t="b">
        <f t="shared" si="256"/>
        <v>0</v>
      </c>
      <c r="FM131" s="6" t="b">
        <f t="shared" si="256"/>
        <v>0</v>
      </c>
      <c r="FN131" s="6" t="b">
        <f t="shared" si="256"/>
        <v>0</v>
      </c>
      <c r="FO131" s="6" t="b">
        <f t="shared" si="256"/>
        <v>0</v>
      </c>
      <c r="FP131" s="6" t="b">
        <f t="shared" ref="FP131:GY131" si="257">FP30&lt;&gt;FP31</f>
        <v>0</v>
      </c>
      <c r="FQ131" s="6" t="b">
        <f t="shared" si="257"/>
        <v>0</v>
      </c>
      <c r="FR131" s="6" t="b">
        <f t="shared" si="257"/>
        <v>0</v>
      </c>
      <c r="FS131" s="6" t="b">
        <f t="shared" si="257"/>
        <v>0</v>
      </c>
      <c r="FT131" s="6" t="b">
        <f t="shared" si="257"/>
        <v>0</v>
      </c>
      <c r="FU131" s="6" t="b">
        <f t="shared" si="257"/>
        <v>0</v>
      </c>
      <c r="FV131" s="6" t="b">
        <f t="shared" si="257"/>
        <v>0</v>
      </c>
      <c r="FW131" s="6" t="b">
        <f t="shared" si="257"/>
        <v>0</v>
      </c>
      <c r="FX131" s="6" t="b">
        <f t="shared" si="257"/>
        <v>0</v>
      </c>
      <c r="FY131" s="6" t="b">
        <f t="shared" si="257"/>
        <v>0</v>
      </c>
      <c r="FZ131" s="6" t="b">
        <f t="shared" si="257"/>
        <v>0</v>
      </c>
      <c r="GA131" s="6" t="b">
        <f t="shared" si="257"/>
        <v>0</v>
      </c>
      <c r="GB131" s="6" t="b">
        <f t="shared" si="257"/>
        <v>0</v>
      </c>
      <c r="GC131" s="6" t="b">
        <f t="shared" si="257"/>
        <v>0</v>
      </c>
      <c r="GD131" s="6" t="b">
        <f t="shared" si="257"/>
        <v>0</v>
      </c>
      <c r="GE131" s="6" t="b">
        <f t="shared" si="257"/>
        <v>0</v>
      </c>
      <c r="GF131" s="6" t="b">
        <f t="shared" si="257"/>
        <v>0</v>
      </c>
      <c r="GG131" s="6" t="b">
        <f t="shared" si="257"/>
        <v>0</v>
      </c>
      <c r="GH131" s="6" t="b">
        <f t="shared" si="257"/>
        <v>0</v>
      </c>
      <c r="GI131" s="6" t="b">
        <f t="shared" si="257"/>
        <v>0</v>
      </c>
      <c r="GJ131" s="6" t="b">
        <f t="shared" si="257"/>
        <v>0</v>
      </c>
      <c r="GK131" s="6" t="b">
        <f t="shared" si="257"/>
        <v>0</v>
      </c>
      <c r="GL131" s="6" t="b">
        <f t="shared" si="257"/>
        <v>0</v>
      </c>
      <c r="GM131" s="6" t="b">
        <f t="shared" si="257"/>
        <v>0</v>
      </c>
      <c r="GN131" s="6" t="b">
        <f t="shared" si="257"/>
        <v>0</v>
      </c>
      <c r="GO131" s="6" t="b">
        <f t="shared" si="257"/>
        <v>0</v>
      </c>
      <c r="GP131" s="6" t="b">
        <f t="shared" si="257"/>
        <v>0</v>
      </c>
      <c r="GQ131" s="6" t="b">
        <f t="shared" si="257"/>
        <v>0</v>
      </c>
      <c r="GR131" s="6" t="b">
        <f t="shared" si="257"/>
        <v>0</v>
      </c>
      <c r="GS131" s="6" t="b">
        <f t="shared" si="257"/>
        <v>0</v>
      </c>
      <c r="GT131" s="6" t="b">
        <f t="shared" si="257"/>
        <v>0</v>
      </c>
      <c r="GU131" s="6" t="b">
        <f t="shared" si="257"/>
        <v>0</v>
      </c>
      <c r="GV131" s="6" t="b">
        <f t="shared" si="257"/>
        <v>0</v>
      </c>
      <c r="GW131" s="6" t="b">
        <f t="shared" si="257"/>
        <v>0</v>
      </c>
      <c r="GX131" s="6" t="b">
        <f t="shared" si="257"/>
        <v>0</v>
      </c>
      <c r="GY131" s="6" t="b">
        <f t="shared" si="257"/>
        <v>0</v>
      </c>
    </row>
    <row r="132" spans="108:207" x14ac:dyDescent="0.25">
      <c r="DD132" s="6" t="b">
        <f t="shared" ref="DD132:FO132" si="258">DD31&lt;&gt;DD32</f>
        <v>1</v>
      </c>
      <c r="DE132" s="6" t="b">
        <f t="shared" si="258"/>
        <v>1</v>
      </c>
      <c r="DF132" s="6" t="b">
        <f t="shared" si="258"/>
        <v>1</v>
      </c>
      <c r="DG132" s="6" t="b">
        <f t="shared" si="258"/>
        <v>1</v>
      </c>
      <c r="DH132" s="6" t="b">
        <f t="shared" si="258"/>
        <v>1</v>
      </c>
      <c r="DI132" s="6" t="b">
        <f t="shared" si="258"/>
        <v>1</v>
      </c>
      <c r="DJ132" s="6" t="b">
        <f t="shared" si="258"/>
        <v>1</v>
      </c>
      <c r="DK132" s="6" t="b">
        <f t="shared" si="258"/>
        <v>1</v>
      </c>
      <c r="DL132" s="6" t="b">
        <f t="shared" si="258"/>
        <v>1</v>
      </c>
      <c r="DM132" s="6" t="b">
        <f t="shared" si="258"/>
        <v>1</v>
      </c>
      <c r="DN132" s="6" t="b">
        <f t="shared" si="258"/>
        <v>1</v>
      </c>
      <c r="DO132" s="6" t="b">
        <f t="shared" si="258"/>
        <v>1</v>
      </c>
      <c r="DP132" s="6" t="b">
        <f t="shared" si="258"/>
        <v>1</v>
      </c>
      <c r="DQ132" s="6" t="b">
        <f t="shared" si="258"/>
        <v>1</v>
      </c>
      <c r="DR132" s="6" t="b">
        <f t="shared" si="258"/>
        <v>1</v>
      </c>
      <c r="DS132" s="6" t="b">
        <f t="shared" si="258"/>
        <v>1</v>
      </c>
      <c r="DT132" s="6" t="b">
        <f t="shared" si="258"/>
        <v>1</v>
      </c>
      <c r="DU132" s="6" t="b">
        <f t="shared" si="258"/>
        <v>1</v>
      </c>
      <c r="DV132" s="6" t="b">
        <f t="shared" si="258"/>
        <v>1</v>
      </c>
      <c r="DW132" s="6" t="b">
        <f t="shared" si="258"/>
        <v>1</v>
      </c>
      <c r="DX132" s="6" t="b">
        <f t="shared" si="258"/>
        <v>1</v>
      </c>
      <c r="DY132" s="6" t="b">
        <f t="shared" si="258"/>
        <v>1</v>
      </c>
      <c r="DZ132" s="6" t="b">
        <f t="shared" si="258"/>
        <v>1</v>
      </c>
      <c r="EA132" s="6" t="b">
        <f t="shared" si="258"/>
        <v>1</v>
      </c>
      <c r="EB132" s="6" t="b">
        <f t="shared" si="258"/>
        <v>1</v>
      </c>
      <c r="EC132" s="6" t="b">
        <f t="shared" si="258"/>
        <v>1</v>
      </c>
      <c r="ED132" s="6" t="b">
        <f t="shared" si="258"/>
        <v>1</v>
      </c>
      <c r="EE132" s="6" t="b">
        <f t="shared" si="258"/>
        <v>1</v>
      </c>
      <c r="EF132" s="6" t="b">
        <f t="shared" si="258"/>
        <v>1</v>
      </c>
      <c r="EG132" s="6" t="b">
        <f t="shared" si="258"/>
        <v>1</v>
      </c>
      <c r="EH132" s="6" t="b">
        <f t="shared" si="258"/>
        <v>1</v>
      </c>
      <c r="EI132" s="6" t="b">
        <f t="shared" si="258"/>
        <v>0</v>
      </c>
      <c r="EJ132" s="6" t="b">
        <f t="shared" si="258"/>
        <v>0</v>
      </c>
      <c r="EK132" s="6" t="b">
        <f t="shared" si="258"/>
        <v>0</v>
      </c>
      <c r="EL132" s="6" t="b">
        <f t="shared" si="258"/>
        <v>0</v>
      </c>
      <c r="EM132" s="6" t="b">
        <f t="shared" si="258"/>
        <v>0</v>
      </c>
      <c r="EN132" s="6" t="b">
        <f t="shared" si="258"/>
        <v>0</v>
      </c>
      <c r="EO132" s="6" t="b">
        <f t="shared" si="258"/>
        <v>0</v>
      </c>
      <c r="EP132" s="6" t="b">
        <f t="shared" si="258"/>
        <v>0</v>
      </c>
      <c r="EQ132" s="6" t="b">
        <f t="shared" si="258"/>
        <v>0</v>
      </c>
      <c r="ER132" s="6" t="b">
        <f t="shared" si="258"/>
        <v>0</v>
      </c>
      <c r="ES132" s="6" t="b">
        <f t="shared" si="258"/>
        <v>0</v>
      </c>
      <c r="ET132" s="6" t="b">
        <f t="shared" si="258"/>
        <v>0</v>
      </c>
      <c r="EU132" s="6" t="b">
        <f t="shared" si="258"/>
        <v>0</v>
      </c>
      <c r="EV132" s="6" t="b">
        <f t="shared" si="258"/>
        <v>0</v>
      </c>
      <c r="EW132" s="6" t="b">
        <f t="shared" si="258"/>
        <v>0</v>
      </c>
      <c r="EX132" s="6" t="b">
        <f t="shared" si="258"/>
        <v>0</v>
      </c>
      <c r="EY132" s="6" t="b">
        <f t="shared" si="258"/>
        <v>0</v>
      </c>
      <c r="EZ132" s="6" t="b">
        <f t="shared" si="258"/>
        <v>0</v>
      </c>
      <c r="FA132" s="6" t="b">
        <f t="shared" si="258"/>
        <v>0</v>
      </c>
      <c r="FB132" s="6" t="b">
        <f t="shared" si="258"/>
        <v>0</v>
      </c>
      <c r="FC132" s="6" t="b">
        <f t="shared" si="258"/>
        <v>0</v>
      </c>
      <c r="FD132" s="6" t="b">
        <f t="shared" si="258"/>
        <v>0</v>
      </c>
      <c r="FE132" s="6" t="b">
        <f t="shared" si="258"/>
        <v>0</v>
      </c>
      <c r="FF132" s="6" t="b">
        <f t="shared" si="258"/>
        <v>0</v>
      </c>
      <c r="FG132" s="6" t="b">
        <f t="shared" si="258"/>
        <v>0</v>
      </c>
      <c r="FH132" s="6" t="b">
        <f t="shared" si="258"/>
        <v>0</v>
      </c>
      <c r="FI132" s="6" t="b">
        <f t="shared" si="258"/>
        <v>0</v>
      </c>
      <c r="FJ132" s="6" t="b">
        <f t="shared" si="258"/>
        <v>0</v>
      </c>
      <c r="FK132" s="6" t="b">
        <f t="shared" si="258"/>
        <v>0</v>
      </c>
      <c r="FL132" s="6" t="b">
        <f t="shared" si="258"/>
        <v>0</v>
      </c>
      <c r="FM132" s="6" t="b">
        <f t="shared" si="258"/>
        <v>0</v>
      </c>
      <c r="FN132" s="6" t="b">
        <f t="shared" si="258"/>
        <v>0</v>
      </c>
      <c r="FO132" s="6" t="b">
        <f t="shared" si="258"/>
        <v>0</v>
      </c>
      <c r="FP132" s="6" t="b">
        <f t="shared" ref="FP132:GY132" si="259">FP31&lt;&gt;FP32</f>
        <v>0</v>
      </c>
      <c r="FQ132" s="6" t="b">
        <f t="shared" si="259"/>
        <v>0</v>
      </c>
      <c r="FR132" s="6" t="b">
        <f t="shared" si="259"/>
        <v>0</v>
      </c>
      <c r="FS132" s="6" t="b">
        <f t="shared" si="259"/>
        <v>0</v>
      </c>
      <c r="FT132" s="6" t="b">
        <f t="shared" si="259"/>
        <v>0</v>
      </c>
      <c r="FU132" s="6" t="b">
        <f t="shared" si="259"/>
        <v>0</v>
      </c>
      <c r="FV132" s="6" t="b">
        <f t="shared" si="259"/>
        <v>0</v>
      </c>
      <c r="FW132" s="6" t="b">
        <f t="shared" si="259"/>
        <v>0</v>
      </c>
      <c r="FX132" s="6" t="b">
        <f t="shared" si="259"/>
        <v>0</v>
      </c>
      <c r="FY132" s="6" t="b">
        <f t="shared" si="259"/>
        <v>0</v>
      </c>
      <c r="FZ132" s="6" t="b">
        <f t="shared" si="259"/>
        <v>0</v>
      </c>
      <c r="GA132" s="6" t="b">
        <f t="shared" si="259"/>
        <v>0</v>
      </c>
      <c r="GB132" s="6" t="b">
        <f t="shared" si="259"/>
        <v>0</v>
      </c>
      <c r="GC132" s="6" t="b">
        <f t="shared" si="259"/>
        <v>0</v>
      </c>
      <c r="GD132" s="6" t="b">
        <f t="shared" si="259"/>
        <v>0</v>
      </c>
      <c r="GE132" s="6" t="b">
        <f t="shared" si="259"/>
        <v>0</v>
      </c>
      <c r="GF132" s="6" t="b">
        <f t="shared" si="259"/>
        <v>0</v>
      </c>
      <c r="GG132" s="6" t="b">
        <f t="shared" si="259"/>
        <v>0</v>
      </c>
      <c r="GH132" s="6" t="b">
        <f t="shared" si="259"/>
        <v>0</v>
      </c>
      <c r="GI132" s="6" t="b">
        <f t="shared" si="259"/>
        <v>0</v>
      </c>
      <c r="GJ132" s="6" t="b">
        <f t="shared" si="259"/>
        <v>0</v>
      </c>
      <c r="GK132" s="6" t="b">
        <f t="shared" si="259"/>
        <v>0</v>
      </c>
      <c r="GL132" s="6" t="b">
        <f t="shared" si="259"/>
        <v>0</v>
      </c>
      <c r="GM132" s="6" t="b">
        <f t="shared" si="259"/>
        <v>0</v>
      </c>
      <c r="GN132" s="6" t="b">
        <f t="shared" si="259"/>
        <v>0</v>
      </c>
      <c r="GO132" s="6" t="b">
        <f t="shared" si="259"/>
        <v>0</v>
      </c>
      <c r="GP132" s="6" t="b">
        <f t="shared" si="259"/>
        <v>0</v>
      </c>
      <c r="GQ132" s="6" t="b">
        <f t="shared" si="259"/>
        <v>0</v>
      </c>
      <c r="GR132" s="6" t="b">
        <f t="shared" si="259"/>
        <v>0</v>
      </c>
      <c r="GS132" s="6" t="b">
        <f t="shared" si="259"/>
        <v>0</v>
      </c>
      <c r="GT132" s="6" t="b">
        <f t="shared" si="259"/>
        <v>0</v>
      </c>
      <c r="GU132" s="6" t="b">
        <f t="shared" si="259"/>
        <v>0</v>
      </c>
      <c r="GV132" s="6" t="b">
        <f t="shared" si="259"/>
        <v>0</v>
      </c>
      <c r="GW132" s="6" t="b">
        <f t="shared" si="259"/>
        <v>0</v>
      </c>
      <c r="GX132" s="6" t="b">
        <f t="shared" si="259"/>
        <v>0</v>
      </c>
      <c r="GY132" s="6" t="b">
        <f t="shared" si="259"/>
        <v>0</v>
      </c>
    </row>
    <row r="133" spans="108:207" x14ac:dyDescent="0.25">
      <c r="DD133" s="6" t="b">
        <f t="shared" ref="DD133:FO133" si="260">DD32&lt;&gt;DD33</f>
        <v>1</v>
      </c>
      <c r="DE133" s="6" t="b">
        <f t="shared" si="260"/>
        <v>1</v>
      </c>
      <c r="DF133" s="6" t="b">
        <f t="shared" si="260"/>
        <v>1</v>
      </c>
      <c r="DG133" s="6" t="b">
        <f t="shared" si="260"/>
        <v>1</v>
      </c>
      <c r="DH133" s="6" t="b">
        <f t="shared" si="260"/>
        <v>1</v>
      </c>
      <c r="DI133" s="6" t="b">
        <f t="shared" si="260"/>
        <v>1</v>
      </c>
      <c r="DJ133" s="6" t="b">
        <f t="shared" si="260"/>
        <v>1</v>
      </c>
      <c r="DK133" s="6" t="b">
        <f t="shared" si="260"/>
        <v>1</v>
      </c>
      <c r="DL133" s="6" t="b">
        <f t="shared" si="260"/>
        <v>1</v>
      </c>
      <c r="DM133" s="6" t="b">
        <f t="shared" si="260"/>
        <v>1</v>
      </c>
      <c r="DN133" s="6" t="b">
        <f t="shared" si="260"/>
        <v>1</v>
      </c>
      <c r="DO133" s="6" t="b">
        <f t="shared" si="260"/>
        <v>1</v>
      </c>
      <c r="DP133" s="6" t="b">
        <f t="shared" si="260"/>
        <v>1</v>
      </c>
      <c r="DQ133" s="6" t="b">
        <f t="shared" si="260"/>
        <v>1</v>
      </c>
      <c r="DR133" s="6" t="b">
        <f t="shared" si="260"/>
        <v>1</v>
      </c>
      <c r="DS133" s="6" t="b">
        <f t="shared" si="260"/>
        <v>1</v>
      </c>
      <c r="DT133" s="6" t="b">
        <f t="shared" si="260"/>
        <v>1</v>
      </c>
      <c r="DU133" s="6" t="b">
        <f t="shared" si="260"/>
        <v>1</v>
      </c>
      <c r="DV133" s="6" t="b">
        <f t="shared" si="260"/>
        <v>1</v>
      </c>
      <c r="DW133" s="6" t="b">
        <f t="shared" si="260"/>
        <v>1</v>
      </c>
      <c r="DX133" s="6" t="b">
        <f t="shared" si="260"/>
        <v>1</v>
      </c>
      <c r="DY133" s="6" t="b">
        <f t="shared" si="260"/>
        <v>1</v>
      </c>
      <c r="DZ133" s="6" t="b">
        <f t="shared" si="260"/>
        <v>1</v>
      </c>
      <c r="EA133" s="6" t="b">
        <f t="shared" si="260"/>
        <v>1</v>
      </c>
      <c r="EB133" s="6" t="b">
        <f t="shared" si="260"/>
        <v>1</v>
      </c>
      <c r="EC133" s="6" t="b">
        <f t="shared" si="260"/>
        <v>1</v>
      </c>
      <c r="ED133" s="6" t="b">
        <f t="shared" si="260"/>
        <v>1</v>
      </c>
      <c r="EE133" s="6" t="b">
        <f t="shared" si="260"/>
        <v>1</v>
      </c>
      <c r="EF133" s="6" t="b">
        <f t="shared" si="260"/>
        <v>1</v>
      </c>
      <c r="EG133" s="6" t="b">
        <f t="shared" si="260"/>
        <v>1</v>
      </c>
      <c r="EH133" s="6" t="b">
        <f t="shared" si="260"/>
        <v>1</v>
      </c>
      <c r="EI133" s="6" t="b">
        <f t="shared" si="260"/>
        <v>1</v>
      </c>
      <c r="EJ133" s="6" t="b">
        <f t="shared" si="260"/>
        <v>0</v>
      </c>
      <c r="EK133" s="6" t="b">
        <f t="shared" si="260"/>
        <v>0</v>
      </c>
      <c r="EL133" s="6" t="b">
        <f t="shared" si="260"/>
        <v>0</v>
      </c>
      <c r="EM133" s="6" t="b">
        <f t="shared" si="260"/>
        <v>0</v>
      </c>
      <c r="EN133" s="6" t="b">
        <f t="shared" si="260"/>
        <v>0</v>
      </c>
      <c r="EO133" s="6" t="b">
        <f t="shared" si="260"/>
        <v>0</v>
      </c>
      <c r="EP133" s="6" t="b">
        <f t="shared" si="260"/>
        <v>0</v>
      </c>
      <c r="EQ133" s="6" t="b">
        <f t="shared" si="260"/>
        <v>0</v>
      </c>
      <c r="ER133" s="6" t="b">
        <f t="shared" si="260"/>
        <v>0</v>
      </c>
      <c r="ES133" s="6" t="b">
        <f t="shared" si="260"/>
        <v>0</v>
      </c>
      <c r="ET133" s="6" t="b">
        <f t="shared" si="260"/>
        <v>0</v>
      </c>
      <c r="EU133" s="6" t="b">
        <f t="shared" si="260"/>
        <v>0</v>
      </c>
      <c r="EV133" s="6" t="b">
        <f t="shared" si="260"/>
        <v>0</v>
      </c>
      <c r="EW133" s="6" t="b">
        <f t="shared" si="260"/>
        <v>0</v>
      </c>
      <c r="EX133" s="6" t="b">
        <f t="shared" si="260"/>
        <v>0</v>
      </c>
      <c r="EY133" s="6" t="b">
        <f t="shared" si="260"/>
        <v>0</v>
      </c>
      <c r="EZ133" s="6" t="b">
        <f t="shared" si="260"/>
        <v>0</v>
      </c>
      <c r="FA133" s="6" t="b">
        <f t="shared" si="260"/>
        <v>0</v>
      </c>
      <c r="FB133" s="6" t="b">
        <f t="shared" si="260"/>
        <v>0</v>
      </c>
      <c r="FC133" s="6" t="b">
        <f t="shared" si="260"/>
        <v>0</v>
      </c>
      <c r="FD133" s="6" t="b">
        <f t="shared" si="260"/>
        <v>0</v>
      </c>
      <c r="FE133" s="6" t="b">
        <f t="shared" si="260"/>
        <v>0</v>
      </c>
      <c r="FF133" s="6" t="b">
        <f t="shared" si="260"/>
        <v>0</v>
      </c>
      <c r="FG133" s="6" t="b">
        <f t="shared" si="260"/>
        <v>0</v>
      </c>
      <c r="FH133" s="6" t="b">
        <f t="shared" si="260"/>
        <v>0</v>
      </c>
      <c r="FI133" s="6" t="b">
        <f t="shared" si="260"/>
        <v>0</v>
      </c>
      <c r="FJ133" s="6" t="b">
        <f t="shared" si="260"/>
        <v>0</v>
      </c>
      <c r="FK133" s="6" t="b">
        <f t="shared" si="260"/>
        <v>0</v>
      </c>
      <c r="FL133" s="6" t="b">
        <f t="shared" si="260"/>
        <v>0</v>
      </c>
      <c r="FM133" s="6" t="b">
        <f t="shared" si="260"/>
        <v>0</v>
      </c>
      <c r="FN133" s="6" t="b">
        <f t="shared" si="260"/>
        <v>0</v>
      </c>
      <c r="FO133" s="6" t="b">
        <f t="shared" si="260"/>
        <v>0</v>
      </c>
      <c r="FP133" s="6" t="b">
        <f t="shared" ref="FP133:GY133" si="261">FP32&lt;&gt;FP33</f>
        <v>0</v>
      </c>
      <c r="FQ133" s="6" t="b">
        <f t="shared" si="261"/>
        <v>0</v>
      </c>
      <c r="FR133" s="6" t="b">
        <f t="shared" si="261"/>
        <v>0</v>
      </c>
      <c r="FS133" s="6" t="b">
        <f t="shared" si="261"/>
        <v>0</v>
      </c>
      <c r="FT133" s="6" t="b">
        <f t="shared" si="261"/>
        <v>0</v>
      </c>
      <c r="FU133" s="6" t="b">
        <f t="shared" si="261"/>
        <v>0</v>
      </c>
      <c r="FV133" s="6" t="b">
        <f t="shared" si="261"/>
        <v>0</v>
      </c>
      <c r="FW133" s="6" t="b">
        <f t="shared" si="261"/>
        <v>0</v>
      </c>
      <c r="FX133" s="6" t="b">
        <f t="shared" si="261"/>
        <v>0</v>
      </c>
      <c r="FY133" s="6" t="b">
        <f t="shared" si="261"/>
        <v>0</v>
      </c>
      <c r="FZ133" s="6" t="b">
        <f t="shared" si="261"/>
        <v>0</v>
      </c>
      <c r="GA133" s="6" t="b">
        <f t="shared" si="261"/>
        <v>0</v>
      </c>
      <c r="GB133" s="6" t="b">
        <f t="shared" si="261"/>
        <v>0</v>
      </c>
      <c r="GC133" s="6" t="b">
        <f t="shared" si="261"/>
        <v>0</v>
      </c>
      <c r="GD133" s="6" t="b">
        <f t="shared" si="261"/>
        <v>0</v>
      </c>
      <c r="GE133" s="6" t="b">
        <f t="shared" si="261"/>
        <v>0</v>
      </c>
      <c r="GF133" s="6" t="b">
        <f t="shared" si="261"/>
        <v>0</v>
      </c>
      <c r="GG133" s="6" t="b">
        <f t="shared" si="261"/>
        <v>0</v>
      </c>
      <c r="GH133" s="6" t="b">
        <f t="shared" si="261"/>
        <v>0</v>
      </c>
      <c r="GI133" s="6" t="b">
        <f t="shared" si="261"/>
        <v>0</v>
      </c>
      <c r="GJ133" s="6" t="b">
        <f t="shared" si="261"/>
        <v>0</v>
      </c>
      <c r="GK133" s="6" t="b">
        <f t="shared" si="261"/>
        <v>0</v>
      </c>
      <c r="GL133" s="6" t="b">
        <f t="shared" si="261"/>
        <v>0</v>
      </c>
      <c r="GM133" s="6" t="b">
        <f t="shared" si="261"/>
        <v>0</v>
      </c>
      <c r="GN133" s="6" t="b">
        <f t="shared" si="261"/>
        <v>0</v>
      </c>
      <c r="GO133" s="6" t="b">
        <f t="shared" si="261"/>
        <v>0</v>
      </c>
      <c r="GP133" s="6" t="b">
        <f t="shared" si="261"/>
        <v>0</v>
      </c>
      <c r="GQ133" s="6" t="b">
        <f t="shared" si="261"/>
        <v>0</v>
      </c>
      <c r="GR133" s="6" t="b">
        <f t="shared" si="261"/>
        <v>0</v>
      </c>
      <c r="GS133" s="6" t="b">
        <f t="shared" si="261"/>
        <v>0</v>
      </c>
      <c r="GT133" s="6" t="b">
        <f t="shared" si="261"/>
        <v>0</v>
      </c>
      <c r="GU133" s="6" t="b">
        <f t="shared" si="261"/>
        <v>0</v>
      </c>
      <c r="GV133" s="6" t="b">
        <f t="shared" si="261"/>
        <v>0</v>
      </c>
      <c r="GW133" s="6" t="b">
        <f t="shared" si="261"/>
        <v>0</v>
      </c>
      <c r="GX133" s="6" t="b">
        <f t="shared" si="261"/>
        <v>0</v>
      </c>
      <c r="GY133" s="6" t="b">
        <f t="shared" si="261"/>
        <v>0</v>
      </c>
    </row>
    <row r="134" spans="108:207" x14ac:dyDescent="0.25">
      <c r="DD134" s="6" t="b">
        <f t="shared" ref="DD134:FO134" si="262">DD33&lt;&gt;DD34</f>
        <v>1</v>
      </c>
      <c r="DE134" s="6" t="b">
        <f t="shared" si="262"/>
        <v>1</v>
      </c>
      <c r="DF134" s="6" t="b">
        <f t="shared" si="262"/>
        <v>1</v>
      </c>
      <c r="DG134" s="6" t="b">
        <f t="shared" si="262"/>
        <v>1</v>
      </c>
      <c r="DH134" s="6" t="b">
        <f t="shared" si="262"/>
        <v>1</v>
      </c>
      <c r="DI134" s="6" t="b">
        <f t="shared" si="262"/>
        <v>1</v>
      </c>
      <c r="DJ134" s="6" t="b">
        <f t="shared" si="262"/>
        <v>1</v>
      </c>
      <c r="DK134" s="6" t="b">
        <f t="shared" si="262"/>
        <v>1</v>
      </c>
      <c r="DL134" s="6" t="b">
        <f t="shared" si="262"/>
        <v>1</v>
      </c>
      <c r="DM134" s="6" t="b">
        <f t="shared" si="262"/>
        <v>1</v>
      </c>
      <c r="DN134" s="6" t="b">
        <f t="shared" si="262"/>
        <v>1</v>
      </c>
      <c r="DO134" s="6" t="b">
        <f t="shared" si="262"/>
        <v>1</v>
      </c>
      <c r="DP134" s="6" t="b">
        <f t="shared" si="262"/>
        <v>1</v>
      </c>
      <c r="DQ134" s="6" t="b">
        <f t="shared" si="262"/>
        <v>1</v>
      </c>
      <c r="DR134" s="6" t="b">
        <f t="shared" si="262"/>
        <v>1</v>
      </c>
      <c r="DS134" s="6" t="b">
        <f t="shared" si="262"/>
        <v>1</v>
      </c>
      <c r="DT134" s="6" t="b">
        <f t="shared" si="262"/>
        <v>1</v>
      </c>
      <c r="DU134" s="6" t="b">
        <f t="shared" si="262"/>
        <v>1</v>
      </c>
      <c r="DV134" s="6" t="b">
        <f t="shared" si="262"/>
        <v>1</v>
      </c>
      <c r="DW134" s="6" t="b">
        <f t="shared" si="262"/>
        <v>1</v>
      </c>
      <c r="DX134" s="6" t="b">
        <f t="shared" si="262"/>
        <v>1</v>
      </c>
      <c r="DY134" s="6" t="b">
        <f t="shared" si="262"/>
        <v>1</v>
      </c>
      <c r="DZ134" s="6" t="b">
        <f t="shared" si="262"/>
        <v>1</v>
      </c>
      <c r="EA134" s="6" t="b">
        <f t="shared" si="262"/>
        <v>1</v>
      </c>
      <c r="EB134" s="6" t="b">
        <f t="shared" si="262"/>
        <v>1</v>
      </c>
      <c r="EC134" s="6" t="b">
        <f t="shared" si="262"/>
        <v>1</v>
      </c>
      <c r="ED134" s="6" t="b">
        <f t="shared" si="262"/>
        <v>1</v>
      </c>
      <c r="EE134" s="6" t="b">
        <f t="shared" si="262"/>
        <v>1</v>
      </c>
      <c r="EF134" s="6" t="b">
        <f t="shared" si="262"/>
        <v>1</v>
      </c>
      <c r="EG134" s="6" t="b">
        <f t="shared" si="262"/>
        <v>1</v>
      </c>
      <c r="EH134" s="6" t="b">
        <f t="shared" si="262"/>
        <v>1</v>
      </c>
      <c r="EI134" s="6" t="b">
        <f t="shared" si="262"/>
        <v>1</v>
      </c>
      <c r="EJ134" s="6" t="b">
        <f t="shared" si="262"/>
        <v>1</v>
      </c>
      <c r="EK134" s="6" t="b">
        <f t="shared" si="262"/>
        <v>0</v>
      </c>
      <c r="EL134" s="6" t="b">
        <f t="shared" si="262"/>
        <v>0</v>
      </c>
      <c r="EM134" s="6" t="b">
        <f t="shared" si="262"/>
        <v>0</v>
      </c>
      <c r="EN134" s="6" t="b">
        <f t="shared" si="262"/>
        <v>0</v>
      </c>
      <c r="EO134" s="6" t="b">
        <f t="shared" si="262"/>
        <v>0</v>
      </c>
      <c r="EP134" s="6" t="b">
        <f t="shared" si="262"/>
        <v>0</v>
      </c>
      <c r="EQ134" s="6" t="b">
        <f t="shared" si="262"/>
        <v>0</v>
      </c>
      <c r="ER134" s="6" t="b">
        <f t="shared" si="262"/>
        <v>0</v>
      </c>
      <c r="ES134" s="6" t="b">
        <f t="shared" si="262"/>
        <v>0</v>
      </c>
      <c r="ET134" s="6" t="b">
        <f t="shared" si="262"/>
        <v>0</v>
      </c>
      <c r="EU134" s="6" t="b">
        <f t="shared" si="262"/>
        <v>0</v>
      </c>
      <c r="EV134" s="6" t="b">
        <f t="shared" si="262"/>
        <v>0</v>
      </c>
      <c r="EW134" s="6" t="b">
        <f t="shared" si="262"/>
        <v>0</v>
      </c>
      <c r="EX134" s="6" t="b">
        <f t="shared" si="262"/>
        <v>0</v>
      </c>
      <c r="EY134" s="6" t="b">
        <f t="shared" si="262"/>
        <v>0</v>
      </c>
      <c r="EZ134" s="6" t="b">
        <f t="shared" si="262"/>
        <v>0</v>
      </c>
      <c r="FA134" s="6" t="b">
        <f t="shared" si="262"/>
        <v>0</v>
      </c>
      <c r="FB134" s="6" t="b">
        <f t="shared" si="262"/>
        <v>0</v>
      </c>
      <c r="FC134" s="6" t="b">
        <f t="shared" si="262"/>
        <v>0</v>
      </c>
      <c r="FD134" s="6" t="b">
        <f t="shared" si="262"/>
        <v>0</v>
      </c>
      <c r="FE134" s="6" t="b">
        <f t="shared" si="262"/>
        <v>0</v>
      </c>
      <c r="FF134" s="6" t="b">
        <f t="shared" si="262"/>
        <v>0</v>
      </c>
      <c r="FG134" s="6" t="b">
        <f t="shared" si="262"/>
        <v>0</v>
      </c>
      <c r="FH134" s="6" t="b">
        <f t="shared" si="262"/>
        <v>0</v>
      </c>
      <c r="FI134" s="6" t="b">
        <f t="shared" si="262"/>
        <v>0</v>
      </c>
      <c r="FJ134" s="6" t="b">
        <f t="shared" si="262"/>
        <v>0</v>
      </c>
      <c r="FK134" s="6" t="b">
        <f t="shared" si="262"/>
        <v>0</v>
      </c>
      <c r="FL134" s="6" t="b">
        <f t="shared" si="262"/>
        <v>0</v>
      </c>
      <c r="FM134" s="6" t="b">
        <f t="shared" si="262"/>
        <v>0</v>
      </c>
      <c r="FN134" s="6" t="b">
        <f t="shared" si="262"/>
        <v>0</v>
      </c>
      <c r="FO134" s="6" t="b">
        <f t="shared" si="262"/>
        <v>0</v>
      </c>
      <c r="FP134" s="6" t="b">
        <f t="shared" ref="FP134:GY134" si="263">FP33&lt;&gt;FP34</f>
        <v>0</v>
      </c>
      <c r="FQ134" s="6" t="b">
        <f t="shared" si="263"/>
        <v>0</v>
      </c>
      <c r="FR134" s="6" t="b">
        <f t="shared" si="263"/>
        <v>0</v>
      </c>
      <c r="FS134" s="6" t="b">
        <f t="shared" si="263"/>
        <v>0</v>
      </c>
      <c r="FT134" s="6" t="b">
        <f t="shared" si="263"/>
        <v>0</v>
      </c>
      <c r="FU134" s="6" t="b">
        <f t="shared" si="263"/>
        <v>0</v>
      </c>
      <c r="FV134" s="6" t="b">
        <f t="shared" si="263"/>
        <v>0</v>
      </c>
      <c r="FW134" s="6" t="b">
        <f t="shared" si="263"/>
        <v>0</v>
      </c>
      <c r="FX134" s="6" t="b">
        <f t="shared" si="263"/>
        <v>0</v>
      </c>
      <c r="FY134" s="6" t="b">
        <f t="shared" si="263"/>
        <v>0</v>
      </c>
      <c r="FZ134" s="6" t="b">
        <f t="shared" si="263"/>
        <v>0</v>
      </c>
      <c r="GA134" s="6" t="b">
        <f t="shared" si="263"/>
        <v>0</v>
      </c>
      <c r="GB134" s="6" t="b">
        <f t="shared" si="263"/>
        <v>0</v>
      </c>
      <c r="GC134" s="6" t="b">
        <f t="shared" si="263"/>
        <v>0</v>
      </c>
      <c r="GD134" s="6" t="b">
        <f t="shared" si="263"/>
        <v>0</v>
      </c>
      <c r="GE134" s="6" t="b">
        <f t="shared" si="263"/>
        <v>0</v>
      </c>
      <c r="GF134" s="6" t="b">
        <f t="shared" si="263"/>
        <v>0</v>
      </c>
      <c r="GG134" s="6" t="b">
        <f t="shared" si="263"/>
        <v>0</v>
      </c>
      <c r="GH134" s="6" t="b">
        <f t="shared" si="263"/>
        <v>0</v>
      </c>
      <c r="GI134" s="6" t="b">
        <f t="shared" si="263"/>
        <v>0</v>
      </c>
      <c r="GJ134" s="6" t="b">
        <f t="shared" si="263"/>
        <v>0</v>
      </c>
      <c r="GK134" s="6" t="b">
        <f t="shared" si="263"/>
        <v>0</v>
      </c>
      <c r="GL134" s="6" t="b">
        <f t="shared" si="263"/>
        <v>0</v>
      </c>
      <c r="GM134" s="6" t="b">
        <f t="shared" si="263"/>
        <v>0</v>
      </c>
      <c r="GN134" s="6" t="b">
        <f t="shared" si="263"/>
        <v>0</v>
      </c>
      <c r="GO134" s="6" t="b">
        <f t="shared" si="263"/>
        <v>0</v>
      </c>
      <c r="GP134" s="6" t="b">
        <f t="shared" si="263"/>
        <v>0</v>
      </c>
      <c r="GQ134" s="6" t="b">
        <f t="shared" si="263"/>
        <v>0</v>
      </c>
      <c r="GR134" s="6" t="b">
        <f t="shared" si="263"/>
        <v>0</v>
      </c>
      <c r="GS134" s="6" t="b">
        <f t="shared" si="263"/>
        <v>0</v>
      </c>
      <c r="GT134" s="6" t="b">
        <f t="shared" si="263"/>
        <v>0</v>
      </c>
      <c r="GU134" s="6" t="b">
        <f t="shared" si="263"/>
        <v>0</v>
      </c>
      <c r="GV134" s="6" t="b">
        <f t="shared" si="263"/>
        <v>0</v>
      </c>
      <c r="GW134" s="6" t="b">
        <f t="shared" si="263"/>
        <v>0</v>
      </c>
      <c r="GX134" s="6" t="b">
        <f t="shared" si="263"/>
        <v>0</v>
      </c>
      <c r="GY134" s="6" t="b">
        <f t="shared" si="263"/>
        <v>0</v>
      </c>
    </row>
    <row r="135" spans="108:207" x14ac:dyDescent="0.25">
      <c r="DD135" s="6" t="b">
        <f t="shared" ref="DD135:FO135" si="264">DD34&lt;&gt;DD35</f>
        <v>1</v>
      </c>
      <c r="DE135" s="6" t="b">
        <f t="shared" si="264"/>
        <v>1</v>
      </c>
      <c r="DF135" s="6" t="b">
        <f t="shared" si="264"/>
        <v>1</v>
      </c>
      <c r="DG135" s="6" t="b">
        <f t="shared" si="264"/>
        <v>1</v>
      </c>
      <c r="DH135" s="6" t="b">
        <f t="shared" si="264"/>
        <v>1</v>
      </c>
      <c r="DI135" s="6" t="b">
        <f t="shared" si="264"/>
        <v>1</v>
      </c>
      <c r="DJ135" s="6" t="b">
        <f t="shared" si="264"/>
        <v>1</v>
      </c>
      <c r="DK135" s="6" t="b">
        <f t="shared" si="264"/>
        <v>1</v>
      </c>
      <c r="DL135" s="6" t="b">
        <f t="shared" si="264"/>
        <v>1</v>
      </c>
      <c r="DM135" s="6" t="b">
        <f t="shared" si="264"/>
        <v>1</v>
      </c>
      <c r="DN135" s="6" t="b">
        <f t="shared" si="264"/>
        <v>1</v>
      </c>
      <c r="DO135" s="6" t="b">
        <f t="shared" si="264"/>
        <v>1</v>
      </c>
      <c r="DP135" s="6" t="b">
        <f t="shared" si="264"/>
        <v>1</v>
      </c>
      <c r="DQ135" s="6" t="b">
        <f t="shared" si="264"/>
        <v>1</v>
      </c>
      <c r="DR135" s="6" t="b">
        <f t="shared" si="264"/>
        <v>1</v>
      </c>
      <c r="DS135" s="6" t="b">
        <f t="shared" si="264"/>
        <v>1</v>
      </c>
      <c r="DT135" s="6" t="b">
        <f t="shared" si="264"/>
        <v>1</v>
      </c>
      <c r="DU135" s="6" t="b">
        <f t="shared" si="264"/>
        <v>1</v>
      </c>
      <c r="DV135" s="6" t="b">
        <f t="shared" si="264"/>
        <v>1</v>
      </c>
      <c r="DW135" s="6" t="b">
        <f t="shared" si="264"/>
        <v>1</v>
      </c>
      <c r="DX135" s="6" t="b">
        <f t="shared" si="264"/>
        <v>1</v>
      </c>
      <c r="DY135" s="6" t="b">
        <f t="shared" si="264"/>
        <v>1</v>
      </c>
      <c r="DZ135" s="6" t="b">
        <f t="shared" si="264"/>
        <v>1</v>
      </c>
      <c r="EA135" s="6" t="b">
        <f t="shared" si="264"/>
        <v>1</v>
      </c>
      <c r="EB135" s="6" t="b">
        <f t="shared" si="264"/>
        <v>1</v>
      </c>
      <c r="EC135" s="6" t="b">
        <f t="shared" si="264"/>
        <v>1</v>
      </c>
      <c r="ED135" s="6" t="b">
        <f t="shared" si="264"/>
        <v>1</v>
      </c>
      <c r="EE135" s="6" t="b">
        <f t="shared" si="264"/>
        <v>1</v>
      </c>
      <c r="EF135" s="6" t="b">
        <f t="shared" si="264"/>
        <v>1</v>
      </c>
      <c r="EG135" s="6" t="b">
        <f t="shared" si="264"/>
        <v>1</v>
      </c>
      <c r="EH135" s="6" t="b">
        <f t="shared" si="264"/>
        <v>1</v>
      </c>
      <c r="EI135" s="6" t="b">
        <f t="shared" si="264"/>
        <v>1</v>
      </c>
      <c r="EJ135" s="6" t="b">
        <f t="shared" si="264"/>
        <v>1</v>
      </c>
      <c r="EK135" s="6" t="b">
        <f t="shared" si="264"/>
        <v>1</v>
      </c>
      <c r="EL135" s="6" t="b">
        <f t="shared" si="264"/>
        <v>0</v>
      </c>
      <c r="EM135" s="6" t="b">
        <f t="shared" si="264"/>
        <v>0</v>
      </c>
      <c r="EN135" s="6" t="b">
        <f t="shared" si="264"/>
        <v>0</v>
      </c>
      <c r="EO135" s="6" t="b">
        <f t="shared" si="264"/>
        <v>0</v>
      </c>
      <c r="EP135" s="6" t="b">
        <f t="shared" si="264"/>
        <v>0</v>
      </c>
      <c r="EQ135" s="6" t="b">
        <f t="shared" si="264"/>
        <v>0</v>
      </c>
      <c r="ER135" s="6" t="b">
        <f t="shared" si="264"/>
        <v>0</v>
      </c>
      <c r="ES135" s="6" t="b">
        <f t="shared" si="264"/>
        <v>0</v>
      </c>
      <c r="ET135" s="6" t="b">
        <f t="shared" si="264"/>
        <v>0</v>
      </c>
      <c r="EU135" s="6" t="b">
        <f t="shared" si="264"/>
        <v>0</v>
      </c>
      <c r="EV135" s="6" t="b">
        <f t="shared" si="264"/>
        <v>0</v>
      </c>
      <c r="EW135" s="6" t="b">
        <f t="shared" si="264"/>
        <v>0</v>
      </c>
      <c r="EX135" s="6" t="b">
        <f t="shared" si="264"/>
        <v>0</v>
      </c>
      <c r="EY135" s="6" t="b">
        <f t="shared" si="264"/>
        <v>0</v>
      </c>
      <c r="EZ135" s="6" t="b">
        <f t="shared" si="264"/>
        <v>0</v>
      </c>
      <c r="FA135" s="6" t="b">
        <f t="shared" si="264"/>
        <v>0</v>
      </c>
      <c r="FB135" s="6" t="b">
        <f t="shared" si="264"/>
        <v>0</v>
      </c>
      <c r="FC135" s="6" t="b">
        <f t="shared" si="264"/>
        <v>0</v>
      </c>
      <c r="FD135" s="6" t="b">
        <f t="shared" si="264"/>
        <v>0</v>
      </c>
      <c r="FE135" s="6" t="b">
        <f t="shared" si="264"/>
        <v>0</v>
      </c>
      <c r="FF135" s="6" t="b">
        <f t="shared" si="264"/>
        <v>0</v>
      </c>
      <c r="FG135" s="6" t="b">
        <f t="shared" si="264"/>
        <v>0</v>
      </c>
      <c r="FH135" s="6" t="b">
        <f t="shared" si="264"/>
        <v>0</v>
      </c>
      <c r="FI135" s="6" t="b">
        <f t="shared" si="264"/>
        <v>0</v>
      </c>
      <c r="FJ135" s="6" t="b">
        <f t="shared" si="264"/>
        <v>0</v>
      </c>
      <c r="FK135" s="6" t="b">
        <f t="shared" si="264"/>
        <v>0</v>
      </c>
      <c r="FL135" s="6" t="b">
        <f t="shared" si="264"/>
        <v>0</v>
      </c>
      <c r="FM135" s="6" t="b">
        <f t="shared" si="264"/>
        <v>0</v>
      </c>
      <c r="FN135" s="6" t="b">
        <f t="shared" si="264"/>
        <v>0</v>
      </c>
      <c r="FO135" s="6" t="b">
        <f t="shared" si="264"/>
        <v>0</v>
      </c>
      <c r="FP135" s="6" t="b">
        <f t="shared" ref="FP135:GY135" si="265">FP34&lt;&gt;FP35</f>
        <v>0</v>
      </c>
      <c r="FQ135" s="6" t="b">
        <f t="shared" si="265"/>
        <v>0</v>
      </c>
      <c r="FR135" s="6" t="b">
        <f t="shared" si="265"/>
        <v>0</v>
      </c>
      <c r="FS135" s="6" t="b">
        <f t="shared" si="265"/>
        <v>0</v>
      </c>
      <c r="FT135" s="6" t="b">
        <f t="shared" si="265"/>
        <v>0</v>
      </c>
      <c r="FU135" s="6" t="b">
        <f t="shared" si="265"/>
        <v>0</v>
      </c>
      <c r="FV135" s="6" t="b">
        <f t="shared" si="265"/>
        <v>0</v>
      </c>
      <c r="FW135" s="6" t="b">
        <f t="shared" si="265"/>
        <v>0</v>
      </c>
      <c r="FX135" s="6" t="b">
        <f t="shared" si="265"/>
        <v>0</v>
      </c>
      <c r="FY135" s="6" t="b">
        <f t="shared" si="265"/>
        <v>0</v>
      </c>
      <c r="FZ135" s="6" t="b">
        <f t="shared" si="265"/>
        <v>0</v>
      </c>
      <c r="GA135" s="6" t="b">
        <f t="shared" si="265"/>
        <v>0</v>
      </c>
      <c r="GB135" s="6" t="b">
        <f t="shared" si="265"/>
        <v>0</v>
      </c>
      <c r="GC135" s="6" t="b">
        <f t="shared" si="265"/>
        <v>0</v>
      </c>
      <c r="GD135" s="6" t="b">
        <f t="shared" si="265"/>
        <v>0</v>
      </c>
      <c r="GE135" s="6" t="b">
        <f t="shared" si="265"/>
        <v>0</v>
      </c>
      <c r="GF135" s="6" t="b">
        <f t="shared" si="265"/>
        <v>0</v>
      </c>
      <c r="GG135" s="6" t="b">
        <f t="shared" si="265"/>
        <v>0</v>
      </c>
      <c r="GH135" s="6" t="b">
        <f t="shared" si="265"/>
        <v>0</v>
      </c>
      <c r="GI135" s="6" t="b">
        <f t="shared" si="265"/>
        <v>0</v>
      </c>
      <c r="GJ135" s="6" t="b">
        <f t="shared" si="265"/>
        <v>0</v>
      </c>
      <c r="GK135" s="6" t="b">
        <f t="shared" si="265"/>
        <v>0</v>
      </c>
      <c r="GL135" s="6" t="b">
        <f t="shared" si="265"/>
        <v>0</v>
      </c>
      <c r="GM135" s="6" t="b">
        <f t="shared" si="265"/>
        <v>0</v>
      </c>
      <c r="GN135" s="6" t="b">
        <f t="shared" si="265"/>
        <v>0</v>
      </c>
      <c r="GO135" s="6" t="b">
        <f t="shared" si="265"/>
        <v>0</v>
      </c>
      <c r="GP135" s="6" t="b">
        <f t="shared" si="265"/>
        <v>0</v>
      </c>
      <c r="GQ135" s="6" t="b">
        <f t="shared" si="265"/>
        <v>0</v>
      </c>
      <c r="GR135" s="6" t="b">
        <f t="shared" si="265"/>
        <v>0</v>
      </c>
      <c r="GS135" s="6" t="b">
        <f t="shared" si="265"/>
        <v>0</v>
      </c>
      <c r="GT135" s="6" t="b">
        <f t="shared" si="265"/>
        <v>0</v>
      </c>
      <c r="GU135" s="6" t="b">
        <f t="shared" si="265"/>
        <v>0</v>
      </c>
      <c r="GV135" s="6" t="b">
        <f t="shared" si="265"/>
        <v>0</v>
      </c>
      <c r="GW135" s="6" t="b">
        <f t="shared" si="265"/>
        <v>0</v>
      </c>
      <c r="GX135" s="6" t="b">
        <f t="shared" si="265"/>
        <v>0</v>
      </c>
      <c r="GY135" s="6" t="b">
        <f t="shared" si="265"/>
        <v>0</v>
      </c>
    </row>
    <row r="136" spans="108:207" x14ac:dyDescent="0.25">
      <c r="DD136" s="6" t="b">
        <f t="shared" ref="DD136:FO136" si="266">DD35&lt;&gt;DD36</f>
        <v>1</v>
      </c>
      <c r="DE136" s="6" t="b">
        <f t="shared" si="266"/>
        <v>1</v>
      </c>
      <c r="DF136" s="6" t="b">
        <f t="shared" si="266"/>
        <v>1</v>
      </c>
      <c r="DG136" s="6" t="b">
        <f t="shared" si="266"/>
        <v>1</v>
      </c>
      <c r="DH136" s="6" t="b">
        <f t="shared" si="266"/>
        <v>1</v>
      </c>
      <c r="DI136" s="6" t="b">
        <f t="shared" si="266"/>
        <v>1</v>
      </c>
      <c r="DJ136" s="6" t="b">
        <f t="shared" si="266"/>
        <v>1</v>
      </c>
      <c r="DK136" s="6" t="b">
        <f t="shared" si="266"/>
        <v>1</v>
      </c>
      <c r="DL136" s="6" t="b">
        <f t="shared" si="266"/>
        <v>1</v>
      </c>
      <c r="DM136" s="6" t="b">
        <f t="shared" si="266"/>
        <v>1</v>
      </c>
      <c r="DN136" s="6" t="b">
        <f t="shared" si="266"/>
        <v>1</v>
      </c>
      <c r="DO136" s="6" t="b">
        <f t="shared" si="266"/>
        <v>1</v>
      </c>
      <c r="DP136" s="6" t="b">
        <f t="shared" si="266"/>
        <v>1</v>
      </c>
      <c r="DQ136" s="6" t="b">
        <f t="shared" si="266"/>
        <v>1</v>
      </c>
      <c r="DR136" s="6" t="b">
        <f t="shared" si="266"/>
        <v>1</v>
      </c>
      <c r="DS136" s="6" t="b">
        <f t="shared" si="266"/>
        <v>1</v>
      </c>
      <c r="DT136" s="6" t="b">
        <f t="shared" si="266"/>
        <v>1</v>
      </c>
      <c r="DU136" s="6" t="b">
        <f t="shared" si="266"/>
        <v>1</v>
      </c>
      <c r="DV136" s="6" t="b">
        <f t="shared" si="266"/>
        <v>1</v>
      </c>
      <c r="DW136" s="6" t="b">
        <f t="shared" si="266"/>
        <v>1</v>
      </c>
      <c r="DX136" s="6" t="b">
        <f t="shared" si="266"/>
        <v>1</v>
      </c>
      <c r="DY136" s="6" t="b">
        <f t="shared" si="266"/>
        <v>1</v>
      </c>
      <c r="DZ136" s="6" t="b">
        <f t="shared" si="266"/>
        <v>1</v>
      </c>
      <c r="EA136" s="6" t="b">
        <f t="shared" si="266"/>
        <v>1</v>
      </c>
      <c r="EB136" s="6" t="b">
        <f t="shared" si="266"/>
        <v>1</v>
      </c>
      <c r="EC136" s="6" t="b">
        <f t="shared" si="266"/>
        <v>1</v>
      </c>
      <c r="ED136" s="6" t="b">
        <f t="shared" si="266"/>
        <v>1</v>
      </c>
      <c r="EE136" s="6" t="b">
        <f t="shared" si="266"/>
        <v>1</v>
      </c>
      <c r="EF136" s="6" t="b">
        <f t="shared" si="266"/>
        <v>1</v>
      </c>
      <c r="EG136" s="6" t="b">
        <f t="shared" si="266"/>
        <v>1</v>
      </c>
      <c r="EH136" s="6" t="b">
        <f t="shared" si="266"/>
        <v>1</v>
      </c>
      <c r="EI136" s="6" t="b">
        <f t="shared" si="266"/>
        <v>1</v>
      </c>
      <c r="EJ136" s="6" t="b">
        <f t="shared" si="266"/>
        <v>1</v>
      </c>
      <c r="EK136" s="6" t="b">
        <f t="shared" si="266"/>
        <v>1</v>
      </c>
      <c r="EL136" s="6" t="b">
        <f t="shared" si="266"/>
        <v>1</v>
      </c>
      <c r="EM136" s="6" t="b">
        <f t="shared" si="266"/>
        <v>0</v>
      </c>
      <c r="EN136" s="6" t="b">
        <f t="shared" si="266"/>
        <v>0</v>
      </c>
      <c r="EO136" s="6" t="b">
        <f t="shared" si="266"/>
        <v>0</v>
      </c>
      <c r="EP136" s="6" t="b">
        <f t="shared" si="266"/>
        <v>0</v>
      </c>
      <c r="EQ136" s="6" t="b">
        <f t="shared" si="266"/>
        <v>0</v>
      </c>
      <c r="ER136" s="6" t="b">
        <f t="shared" si="266"/>
        <v>0</v>
      </c>
      <c r="ES136" s="6" t="b">
        <f t="shared" si="266"/>
        <v>0</v>
      </c>
      <c r="ET136" s="6" t="b">
        <f t="shared" si="266"/>
        <v>0</v>
      </c>
      <c r="EU136" s="6" t="b">
        <f t="shared" si="266"/>
        <v>0</v>
      </c>
      <c r="EV136" s="6" t="b">
        <f t="shared" si="266"/>
        <v>0</v>
      </c>
      <c r="EW136" s="6" t="b">
        <f t="shared" si="266"/>
        <v>0</v>
      </c>
      <c r="EX136" s="6" t="b">
        <f t="shared" si="266"/>
        <v>0</v>
      </c>
      <c r="EY136" s="6" t="b">
        <f t="shared" si="266"/>
        <v>0</v>
      </c>
      <c r="EZ136" s="6" t="b">
        <f t="shared" si="266"/>
        <v>0</v>
      </c>
      <c r="FA136" s="6" t="b">
        <f t="shared" si="266"/>
        <v>0</v>
      </c>
      <c r="FB136" s="6" t="b">
        <f t="shared" si="266"/>
        <v>0</v>
      </c>
      <c r="FC136" s="6" t="b">
        <f t="shared" si="266"/>
        <v>0</v>
      </c>
      <c r="FD136" s="6" t="b">
        <f t="shared" si="266"/>
        <v>0</v>
      </c>
      <c r="FE136" s="6" t="b">
        <f t="shared" si="266"/>
        <v>0</v>
      </c>
      <c r="FF136" s="6" t="b">
        <f t="shared" si="266"/>
        <v>0</v>
      </c>
      <c r="FG136" s="6" t="b">
        <f t="shared" si="266"/>
        <v>0</v>
      </c>
      <c r="FH136" s="6" t="b">
        <f t="shared" si="266"/>
        <v>0</v>
      </c>
      <c r="FI136" s="6" t="b">
        <f t="shared" si="266"/>
        <v>0</v>
      </c>
      <c r="FJ136" s="6" t="b">
        <f t="shared" si="266"/>
        <v>0</v>
      </c>
      <c r="FK136" s="6" t="b">
        <f t="shared" si="266"/>
        <v>0</v>
      </c>
      <c r="FL136" s="6" t="b">
        <f t="shared" si="266"/>
        <v>0</v>
      </c>
      <c r="FM136" s="6" t="b">
        <f t="shared" si="266"/>
        <v>0</v>
      </c>
      <c r="FN136" s="6" t="b">
        <f t="shared" si="266"/>
        <v>0</v>
      </c>
      <c r="FO136" s="6" t="b">
        <f t="shared" si="266"/>
        <v>0</v>
      </c>
      <c r="FP136" s="6" t="b">
        <f t="shared" ref="FP136:GY136" si="267">FP35&lt;&gt;FP36</f>
        <v>0</v>
      </c>
      <c r="FQ136" s="6" t="b">
        <f t="shared" si="267"/>
        <v>0</v>
      </c>
      <c r="FR136" s="6" t="b">
        <f t="shared" si="267"/>
        <v>0</v>
      </c>
      <c r="FS136" s="6" t="b">
        <f t="shared" si="267"/>
        <v>0</v>
      </c>
      <c r="FT136" s="6" t="b">
        <f t="shared" si="267"/>
        <v>0</v>
      </c>
      <c r="FU136" s="6" t="b">
        <f t="shared" si="267"/>
        <v>0</v>
      </c>
      <c r="FV136" s="6" t="b">
        <f t="shared" si="267"/>
        <v>0</v>
      </c>
      <c r="FW136" s="6" t="b">
        <f t="shared" si="267"/>
        <v>0</v>
      </c>
      <c r="FX136" s="6" t="b">
        <f t="shared" si="267"/>
        <v>0</v>
      </c>
      <c r="FY136" s="6" t="b">
        <f t="shared" si="267"/>
        <v>0</v>
      </c>
      <c r="FZ136" s="6" t="b">
        <f t="shared" si="267"/>
        <v>0</v>
      </c>
      <c r="GA136" s="6" t="b">
        <f t="shared" si="267"/>
        <v>0</v>
      </c>
      <c r="GB136" s="6" t="b">
        <f t="shared" si="267"/>
        <v>0</v>
      </c>
      <c r="GC136" s="6" t="b">
        <f t="shared" si="267"/>
        <v>0</v>
      </c>
      <c r="GD136" s="6" t="b">
        <f t="shared" si="267"/>
        <v>0</v>
      </c>
      <c r="GE136" s="6" t="b">
        <f t="shared" si="267"/>
        <v>0</v>
      </c>
      <c r="GF136" s="6" t="b">
        <f t="shared" si="267"/>
        <v>0</v>
      </c>
      <c r="GG136" s="6" t="b">
        <f t="shared" si="267"/>
        <v>0</v>
      </c>
      <c r="GH136" s="6" t="b">
        <f t="shared" si="267"/>
        <v>0</v>
      </c>
      <c r="GI136" s="6" t="b">
        <f t="shared" si="267"/>
        <v>0</v>
      </c>
      <c r="GJ136" s="6" t="b">
        <f t="shared" si="267"/>
        <v>0</v>
      </c>
      <c r="GK136" s="6" t="b">
        <f t="shared" si="267"/>
        <v>0</v>
      </c>
      <c r="GL136" s="6" t="b">
        <f t="shared" si="267"/>
        <v>0</v>
      </c>
      <c r="GM136" s="6" t="b">
        <f t="shared" si="267"/>
        <v>0</v>
      </c>
      <c r="GN136" s="6" t="b">
        <f t="shared" si="267"/>
        <v>0</v>
      </c>
      <c r="GO136" s="6" t="b">
        <f t="shared" si="267"/>
        <v>0</v>
      </c>
      <c r="GP136" s="6" t="b">
        <f t="shared" si="267"/>
        <v>0</v>
      </c>
      <c r="GQ136" s="6" t="b">
        <f t="shared" si="267"/>
        <v>0</v>
      </c>
      <c r="GR136" s="6" t="b">
        <f t="shared" si="267"/>
        <v>0</v>
      </c>
      <c r="GS136" s="6" t="b">
        <f t="shared" si="267"/>
        <v>0</v>
      </c>
      <c r="GT136" s="6" t="b">
        <f t="shared" si="267"/>
        <v>0</v>
      </c>
      <c r="GU136" s="6" t="b">
        <f t="shared" si="267"/>
        <v>0</v>
      </c>
      <c r="GV136" s="6" t="b">
        <f t="shared" si="267"/>
        <v>0</v>
      </c>
      <c r="GW136" s="6" t="b">
        <f t="shared" si="267"/>
        <v>0</v>
      </c>
      <c r="GX136" s="6" t="b">
        <f t="shared" si="267"/>
        <v>0</v>
      </c>
      <c r="GY136" s="6" t="b">
        <f t="shared" si="267"/>
        <v>0</v>
      </c>
    </row>
    <row r="137" spans="108:207" x14ac:dyDescent="0.25">
      <c r="DD137" s="6" t="b">
        <f t="shared" ref="DD137:FO137" si="268">DD36&lt;&gt;DD37</f>
        <v>1</v>
      </c>
      <c r="DE137" s="6" t="b">
        <f t="shared" si="268"/>
        <v>1</v>
      </c>
      <c r="DF137" s="6" t="b">
        <f t="shared" si="268"/>
        <v>1</v>
      </c>
      <c r="DG137" s="6" t="b">
        <f t="shared" si="268"/>
        <v>1</v>
      </c>
      <c r="DH137" s="6" t="b">
        <f t="shared" si="268"/>
        <v>1</v>
      </c>
      <c r="DI137" s="6" t="b">
        <f t="shared" si="268"/>
        <v>1</v>
      </c>
      <c r="DJ137" s="6" t="b">
        <f t="shared" si="268"/>
        <v>1</v>
      </c>
      <c r="DK137" s="6" t="b">
        <f t="shared" si="268"/>
        <v>1</v>
      </c>
      <c r="DL137" s="6" t="b">
        <f t="shared" si="268"/>
        <v>1</v>
      </c>
      <c r="DM137" s="6" t="b">
        <f t="shared" si="268"/>
        <v>1</v>
      </c>
      <c r="DN137" s="6" t="b">
        <f t="shared" si="268"/>
        <v>1</v>
      </c>
      <c r="DO137" s="6" t="b">
        <f t="shared" si="268"/>
        <v>1</v>
      </c>
      <c r="DP137" s="6" t="b">
        <f t="shared" si="268"/>
        <v>1</v>
      </c>
      <c r="DQ137" s="6" t="b">
        <f t="shared" si="268"/>
        <v>1</v>
      </c>
      <c r="DR137" s="6" t="b">
        <f t="shared" si="268"/>
        <v>1</v>
      </c>
      <c r="DS137" s="6" t="b">
        <f t="shared" si="268"/>
        <v>1</v>
      </c>
      <c r="DT137" s="6" t="b">
        <f t="shared" si="268"/>
        <v>1</v>
      </c>
      <c r="DU137" s="6" t="b">
        <f t="shared" si="268"/>
        <v>1</v>
      </c>
      <c r="DV137" s="6" t="b">
        <f t="shared" si="268"/>
        <v>1</v>
      </c>
      <c r="DW137" s="6" t="b">
        <f t="shared" si="268"/>
        <v>1</v>
      </c>
      <c r="DX137" s="6" t="b">
        <f t="shared" si="268"/>
        <v>1</v>
      </c>
      <c r="DY137" s="6" t="b">
        <f t="shared" si="268"/>
        <v>1</v>
      </c>
      <c r="DZ137" s="6" t="b">
        <f t="shared" si="268"/>
        <v>1</v>
      </c>
      <c r="EA137" s="6" t="b">
        <f t="shared" si="268"/>
        <v>1</v>
      </c>
      <c r="EB137" s="6" t="b">
        <f t="shared" si="268"/>
        <v>1</v>
      </c>
      <c r="EC137" s="6" t="b">
        <f t="shared" si="268"/>
        <v>1</v>
      </c>
      <c r="ED137" s="6" t="b">
        <f t="shared" si="268"/>
        <v>1</v>
      </c>
      <c r="EE137" s="6" t="b">
        <f t="shared" si="268"/>
        <v>1</v>
      </c>
      <c r="EF137" s="6" t="b">
        <f t="shared" si="268"/>
        <v>1</v>
      </c>
      <c r="EG137" s="6" t="b">
        <f t="shared" si="268"/>
        <v>1</v>
      </c>
      <c r="EH137" s="6" t="b">
        <f t="shared" si="268"/>
        <v>1</v>
      </c>
      <c r="EI137" s="6" t="b">
        <f t="shared" si="268"/>
        <v>1</v>
      </c>
      <c r="EJ137" s="6" t="b">
        <f t="shared" si="268"/>
        <v>1</v>
      </c>
      <c r="EK137" s="6" t="b">
        <f t="shared" si="268"/>
        <v>1</v>
      </c>
      <c r="EL137" s="6" t="b">
        <f t="shared" si="268"/>
        <v>1</v>
      </c>
      <c r="EM137" s="6" t="b">
        <f t="shared" si="268"/>
        <v>1</v>
      </c>
      <c r="EN137" s="6" t="b">
        <f t="shared" si="268"/>
        <v>0</v>
      </c>
      <c r="EO137" s="6" t="b">
        <f t="shared" si="268"/>
        <v>0</v>
      </c>
      <c r="EP137" s="6" t="b">
        <f t="shared" si="268"/>
        <v>0</v>
      </c>
      <c r="EQ137" s="6" t="b">
        <f t="shared" si="268"/>
        <v>0</v>
      </c>
      <c r="ER137" s="6" t="b">
        <f t="shared" si="268"/>
        <v>0</v>
      </c>
      <c r="ES137" s="6" t="b">
        <f t="shared" si="268"/>
        <v>0</v>
      </c>
      <c r="ET137" s="6" t="b">
        <f t="shared" si="268"/>
        <v>0</v>
      </c>
      <c r="EU137" s="6" t="b">
        <f t="shared" si="268"/>
        <v>0</v>
      </c>
      <c r="EV137" s="6" t="b">
        <f t="shared" si="268"/>
        <v>0</v>
      </c>
      <c r="EW137" s="6" t="b">
        <f t="shared" si="268"/>
        <v>0</v>
      </c>
      <c r="EX137" s="6" t="b">
        <f t="shared" si="268"/>
        <v>0</v>
      </c>
      <c r="EY137" s="6" t="b">
        <f t="shared" si="268"/>
        <v>0</v>
      </c>
      <c r="EZ137" s="6" t="b">
        <f t="shared" si="268"/>
        <v>0</v>
      </c>
      <c r="FA137" s="6" t="b">
        <f t="shared" si="268"/>
        <v>0</v>
      </c>
      <c r="FB137" s="6" t="b">
        <f t="shared" si="268"/>
        <v>0</v>
      </c>
      <c r="FC137" s="6" t="b">
        <f t="shared" si="268"/>
        <v>0</v>
      </c>
      <c r="FD137" s="6" t="b">
        <f t="shared" si="268"/>
        <v>0</v>
      </c>
      <c r="FE137" s="6" t="b">
        <f t="shared" si="268"/>
        <v>0</v>
      </c>
      <c r="FF137" s="6" t="b">
        <f t="shared" si="268"/>
        <v>0</v>
      </c>
      <c r="FG137" s="6" t="b">
        <f t="shared" si="268"/>
        <v>0</v>
      </c>
      <c r="FH137" s="6" t="b">
        <f t="shared" si="268"/>
        <v>0</v>
      </c>
      <c r="FI137" s="6" t="b">
        <f t="shared" si="268"/>
        <v>0</v>
      </c>
      <c r="FJ137" s="6" t="b">
        <f t="shared" si="268"/>
        <v>0</v>
      </c>
      <c r="FK137" s="6" t="b">
        <f t="shared" si="268"/>
        <v>0</v>
      </c>
      <c r="FL137" s="6" t="b">
        <f t="shared" si="268"/>
        <v>0</v>
      </c>
      <c r="FM137" s="6" t="b">
        <f t="shared" si="268"/>
        <v>0</v>
      </c>
      <c r="FN137" s="6" t="b">
        <f t="shared" si="268"/>
        <v>0</v>
      </c>
      <c r="FO137" s="6" t="b">
        <f t="shared" si="268"/>
        <v>0</v>
      </c>
      <c r="FP137" s="6" t="b">
        <f t="shared" ref="FP137:GY137" si="269">FP36&lt;&gt;FP37</f>
        <v>0</v>
      </c>
      <c r="FQ137" s="6" t="b">
        <f t="shared" si="269"/>
        <v>0</v>
      </c>
      <c r="FR137" s="6" t="b">
        <f t="shared" si="269"/>
        <v>0</v>
      </c>
      <c r="FS137" s="6" t="b">
        <f t="shared" si="269"/>
        <v>0</v>
      </c>
      <c r="FT137" s="6" t="b">
        <f t="shared" si="269"/>
        <v>0</v>
      </c>
      <c r="FU137" s="6" t="b">
        <f t="shared" si="269"/>
        <v>0</v>
      </c>
      <c r="FV137" s="6" t="b">
        <f t="shared" si="269"/>
        <v>0</v>
      </c>
      <c r="FW137" s="6" t="b">
        <f t="shared" si="269"/>
        <v>0</v>
      </c>
      <c r="FX137" s="6" t="b">
        <f t="shared" si="269"/>
        <v>0</v>
      </c>
      <c r="FY137" s="6" t="b">
        <f t="shared" si="269"/>
        <v>0</v>
      </c>
      <c r="FZ137" s="6" t="b">
        <f t="shared" si="269"/>
        <v>0</v>
      </c>
      <c r="GA137" s="6" t="b">
        <f t="shared" si="269"/>
        <v>0</v>
      </c>
      <c r="GB137" s="6" t="b">
        <f t="shared" si="269"/>
        <v>0</v>
      </c>
      <c r="GC137" s="6" t="b">
        <f t="shared" si="269"/>
        <v>0</v>
      </c>
      <c r="GD137" s="6" t="b">
        <f t="shared" si="269"/>
        <v>0</v>
      </c>
      <c r="GE137" s="6" t="b">
        <f t="shared" si="269"/>
        <v>0</v>
      </c>
      <c r="GF137" s="6" t="b">
        <f t="shared" si="269"/>
        <v>0</v>
      </c>
      <c r="GG137" s="6" t="b">
        <f t="shared" si="269"/>
        <v>0</v>
      </c>
      <c r="GH137" s="6" t="b">
        <f t="shared" si="269"/>
        <v>0</v>
      </c>
      <c r="GI137" s="6" t="b">
        <f t="shared" si="269"/>
        <v>0</v>
      </c>
      <c r="GJ137" s="6" t="b">
        <f t="shared" si="269"/>
        <v>0</v>
      </c>
      <c r="GK137" s="6" t="b">
        <f t="shared" si="269"/>
        <v>0</v>
      </c>
      <c r="GL137" s="6" t="b">
        <f t="shared" si="269"/>
        <v>0</v>
      </c>
      <c r="GM137" s="6" t="b">
        <f t="shared" si="269"/>
        <v>0</v>
      </c>
      <c r="GN137" s="6" t="b">
        <f t="shared" si="269"/>
        <v>0</v>
      </c>
      <c r="GO137" s="6" t="b">
        <f t="shared" si="269"/>
        <v>0</v>
      </c>
      <c r="GP137" s="6" t="b">
        <f t="shared" si="269"/>
        <v>0</v>
      </c>
      <c r="GQ137" s="6" t="b">
        <f t="shared" si="269"/>
        <v>0</v>
      </c>
      <c r="GR137" s="6" t="b">
        <f t="shared" si="269"/>
        <v>0</v>
      </c>
      <c r="GS137" s="6" t="b">
        <f t="shared" si="269"/>
        <v>0</v>
      </c>
      <c r="GT137" s="6" t="b">
        <f t="shared" si="269"/>
        <v>0</v>
      </c>
      <c r="GU137" s="6" t="b">
        <f t="shared" si="269"/>
        <v>0</v>
      </c>
      <c r="GV137" s="6" t="b">
        <f t="shared" si="269"/>
        <v>0</v>
      </c>
      <c r="GW137" s="6" t="b">
        <f t="shared" si="269"/>
        <v>0</v>
      </c>
      <c r="GX137" s="6" t="b">
        <f t="shared" si="269"/>
        <v>0</v>
      </c>
      <c r="GY137" s="6" t="b">
        <f t="shared" si="269"/>
        <v>0</v>
      </c>
    </row>
    <row r="138" spans="108:207" x14ac:dyDescent="0.25">
      <c r="DD138" s="6" t="b">
        <f t="shared" ref="DD138:FO138" si="270">DD37&lt;&gt;DD38</f>
        <v>1</v>
      </c>
      <c r="DE138" s="6" t="b">
        <f t="shared" si="270"/>
        <v>1</v>
      </c>
      <c r="DF138" s="6" t="b">
        <f t="shared" si="270"/>
        <v>1</v>
      </c>
      <c r="DG138" s="6" t="b">
        <f t="shared" si="270"/>
        <v>1</v>
      </c>
      <c r="DH138" s="6" t="b">
        <f t="shared" si="270"/>
        <v>1</v>
      </c>
      <c r="DI138" s="6" t="b">
        <f t="shared" si="270"/>
        <v>1</v>
      </c>
      <c r="DJ138" s="6" t="b">
        <f t="shared" si="270"/>
        <v>1</v>
      </c>
      <c r="DK138" s="6" t="b">
        <f t="shared" si="270"/>
        <v>1</v>
      </c>
      <c r="DL138" s="6" t="b">
        <f t="shared" si="270"/>
        <v>1</v>
      </c>
      <c r="DM138" s="6" t="b">
        <f t="shared" si="270"/>
        <v>1</v>
      </c>
      <c r="DN138" s="6" t="b">
        <f t="shared" si="270"/>
        <v>1</v>
      </c>
      <c r="DO138" s="6" t="b">
        <f t="shared" si="270"/>
        <v>1</v>
      </c>
      <c r="DP138" s="6" t="b">
        <f t="shared" si="270"/>
        <v>1</v>
      </c>
      <c r="DQ138" s="6" t="b">
        <f t="shared" si="270"/>
        <v>1</v>
      </c>
      <c r="DR138" s="6" t="b">
        <f t="shared" si="270"/>
        <v>1</v>
      </c>
      <c r="DS138" s="6" t="b">
        <f t="shared" si="270"/>
        <v>1</v>
      </c>
      <c r="DT138" s="6" t="b">
        <f t="shared" si="270"/>
        <v>1</v>
      </c>
      <c r="DU138" s="6" t="b">
        <f t="shared" si="270"/>
        <v>1</v>
      </c>
      <c r="DV138" s="6" t="b">
        <f t="shared" si="270"/>
        <v>1</v>
      </c>
      <c r="DW138" s="6" t="b">
        <f t="shared" si="270"/>
        <v>1</v>
      </c>
      <c r="DX138" s="6" t="b">
        <f t="shared" si="270"/>
        <v>1</v>
      </c>
      <c r="DY138" s="6" t="b">
        <f t="shared" si="270"/>
        <v>1</v>
      </c>
      <c r="DZ138" s="6" t="b">
        <f t="shared" si="270"/>
        <v>1</v>
      </c>
      <c r="EA138" s="6" t="b">
        <f t="shared" si="270"/>
        <v>1</v>
      </c>
      <c r="EB138" s="6" t="b">
        <f t="shared" si="270"/>
        <v>1</v>
      </c>
      <c r="EC138" s="6" t="b">
        <f t="shared" si="270"/>
        <v>1</v>
      </c>
      <c r="ED138" s="6" t="b">
        <f t="shared" si="270"/>
        <v>1</v>
      </c>
      <c r="EE138" s="6" t="b">
        <f t="shared" si="270"/>
        <v>1</v>
      </c>
      <c r="EF138" s="6" t="b">
        <f t="shared" si="270"/>
        <v>1</v>
      </c>
      <c r="EG138" s="6" t="b">
        <f t="shared" si="270"/>
        <v>1</v>
      </c>
      <c r="EH138" s="6" t="b">
        <f t="shared" si="270"/>
        <v>1</v>
      </c>
      <c r="EI138" s="6" t="b">
        <f t="shared" si="270"/>
        <v>1</v>
      </c>
      <c r="EJ138" s="6" t="b">
        <f t="shared" si="270"/>
        <v>1</v>
      </c>
      <c r="EK138" s="6" t="b">
        <f t="shared" si="270"/>
        <v>1</v>
      </c>
      <c r="EL138" s="6" t="b">
        <f t="shared" si="270"/>
        <v>1</v>
      </c>
      <c r="EM138" s="6" t="b">
        <f t="shared" si="270"/>
        <v>1</v>
      </c>
      <c r="EN138" s="6" t="b">
        <f t="shared" si="270"/>
        <v>1</v>
      </c>
      <c r="EO138" s="6" t="b">
        <f t="shared" si="270"/>
        <v>0</v>
      </c>
      <c r="EP138" s="6" t="b">
        <f t="shared" si="270"/>
        <v>0</v>
      </c>
      <c r="EQ138" s="6" t="b">
        <f t="shared" si="270"/>
        <v>0</v>
      </c>
      <c r="ER138" s="6" t="b">
        <f t="shared" si="270"/>
        <v>0</v>
      </c>
      <c r="ES138" s="6" t="b">
        <f t="shared" si="270"/>
        <v>0</v>
      </c>
      <c r="ET138" s="6" t="b">
        <f t="shared" si="270"/>
        <v>0</v>
      </c>
      <c r="EU138" s="6" t="b">
        <f t="shared" si="270"/>
        <v>0</v>
      </c>
      <c r="EV138" s="6" t="b">
        <f t="shared" si="270"/>
        <v>0</v>
      </c>
      <c r="EW138" s="6" t="b">
        <f t="shared" si="270"/>
        <v>0</v>
      </c>
      <c r="EX138" s="6" t="b">
        <f t="shared" si="270"/>
        <v>0</v>
      </c>
      <c r="EY138" s="6" t="b">
        <f t="shared" si="270"/>
        <v>0</v>
      </c>
      <c r="EZ138" s="6" t="b">
        <f t="shared" si="270"/>
        <v>0</v>
      </c>
      <c r="FA138" s="6" t="b">
        <f t="shared" si="270"/>
        <v>0</v>
      </c>
      <c r="FB138" s="6" t="b">
        <f t="shared" si="270"/>
        <v>0</v>
      </c>
      <c r="FC138" s="6" t="b">
        <f t="shared" si="270"/>
        <v>0</v>
      </c>
      <c r="FD138" s="6" t="b">
        <f t="shared" si="270"/>
        <v>0</v>
      </c>
      <c r="FE138" s="6" t="b">
        <f t="shared" si="270"/>
        <v>0</v>
      </c>
      <c r="FF138" s="6" t="b">
        <f t="shared" si="270"/>
        <v>0</v>
      </c>
      <c r="FG138" s="6" t="b">
        <f t="shared" si="270"/>
        <v>0</v>
      </c>
      <c r="FH138" s="6" t="b">
        <f t="shared" si="270"/>
        <v>0</v>
      </c>
      <c r="FI138" s="6" t="b">
        <f t="shared" si="270"/>
        <v>0</v>
      </c>
      <c r="FJ138" s="6" t="b">
        <f t="shared" si="270"/>
        <v>0</v>
      </c>
      <c r="FK138" s="6" t="b">
        <f t="shared" si="270"/>
        <v>0</v>
      </c>
      <c r="FL138" s="6" t="b">
        <f t="shared" si="270"/>
        <v>0</v>
      </c>
      <c r="FM138" s="6" t="b">
        <f t="shared" si="270"/>
        <v>0</v>
      </c>
      <c r="FN138" s="6" t="b">
        <f t="shared" si="270"/>
        <v>0</v>
      </c>
      <c r="FO138" s="6" t="b">
        <f t="shared" si="270"/>
        <v>0</v>
      </c>
      <c r="FP138" s="6" t="b">
        <f t="shared" ref="FP138:GY138" si="271">FP37&lt;&gt;FP38</f>
        <v>0</v>
      </c>
      <c r="FQ138" s="6" t="b">
        <f t="shared" si="271"/>
        <v>0</v>
      </c>
      <c r="FR138" s="6" t="b">
        <f t="shared" si="271"/>
        <v>0</v>
      </c>
      <c r="FS138" s="6" t="b">
        <f t="shared" si="271"/>
        <v>0</v>
      </c>
      <c r="FT138" s="6" t="b">
        <f t="shared" si="271"/>
        <v>0</v>
      </c>
      <c r="FU138" s="6" t="b">
        <f t="shared" si="271"/>
        <v>0</v>
      </c>
      <c r="FV138" s="6" t="b">
        <f t="shared" si="271"/>
        <v>0</v>
      </c>
      <c r="FW138" s="6" t="b">
        <f t="shared" si="271"/>
        <v>0</v>
      </c>
      <c r="FX138" s="6" t="b">
        <f t="shared" si="271"/>
        <v>0</v>
      </c>
      <c r="FY138" s="6" t="b">
        <f t="shared" si="271"/>
        <v>0</v>
      </c>
      <c r="FZ138" s="6" t="b">
        <f t="shared" si="271"/>
        <v>0</v>
      </c>
      <c r="GA138" s="6" t="b">
        <f t="shared" si="271"/>
        <v>0</v>
      </c>
      <c r="GB138" s="6" t="b">
        <f t="shared" si="271"/>
        <v>0</v>
      </c>
      <c r="GC138" s="6" t="b">
        <f t="shared" si="271"/>
        <v>0</v>
      </c>
      <c r="GD138" s="6" t="b">
        <f t="shared" si="271"/>
        <v>0</v>
      </c>
      <c r="GE138" s="6" t="b">
        <f t="shared" si="271"/>
        <v>0</v>
      </c>
      <c r="GF138" s="6" t="b">
        <f t="shared" si="271"/>
        <v>0</v>
      </c>
      <c r="GG138" s="6" t="b">
        <f t="shared" si="271"/>
        <v>0</v>
      </c>
      <c r="GH138" s="6" t="b">
        <f t="shared" si="271"/>
        <v>0</v>
      </c>
      <c r="GI138" s="6" t="b">
        <f t="shared" si="271"/>
        <v>0</v>
      </c>
      <c r="GJ138" s="6" t="b">
        <f t="shared" si="271"/>
        <v>0</v>
      </c>
      <c r="GK138" s="6" t="b">
        <f t="shared" si="271"/>
        <v>0</v>
      </c>
      <c r="GL138" s="6" t="b">
        <f t="shared" si="271"/>
        <v>0</v>
      </c>
      <c r="GM138" s="6" t="b">
        <f t="shared" si="271"/>
        <v>0</v>
      </c>
      <c r="GN138" s="6" t="b">
        <f t="shared" si="271"/>
        <v>0</v>
      </c>
      <c r="GO138" s="6" t="b">
        <f t="shared" si="271"/>
        <v>0</v>
      </c>
      <c r="GP138" s="6" t="b">
        <f t="shared" si="271"/>
        <v>0</v>
      </c>
      <c r="GQ138" s="6" t="b">
        <f t="shared" si="271"/>
        <v>0</v>
      </c>
      <c r="GR138" s="6" t="b">
        <f t="shared" si="271"/>
        <v>0</v>
      </c>
      <c r="GS138" s="6" t="b">
        <f t="shared" si="271"/>
        <v>0</v>
      </c>
      <c r="GT138" s="6" t="b">
        <f t="shared" si="271"/>
        <v>0</v>
      </c>
      <c r="GU138" s="6" t="b">
        <f t="shared" si="271"/>
        <v>0</v>
      </c>
      <c r="GV138" s="6" t="b">
        <f t="shared" si="271"/>
        <v>0</v>
      </c>
      <c r="GW138" s="6" t="b">
        <f t="shared" si="271"/>
        <v>0</v>
      </c>
      <c r="GX138" s="6" t="b">
        <f t="shared" si="271"/>
        <v>0</v>
      </c>
      <c r="GY138" s="6" t="b">
        <f t="shared" si="271"/>
        <v>0</v>
      </c>
    </row>
    <row r="139" spans="108:207" x14ac:dyDescent="0.25">
      <c r="DD139" s="6" t="b">
        <f t="shared" ref="DD139:FO139" si="272">DD38&lt;&gt;DD39</f>
        <v>1</v>
      </c>
      <c r="DE139" s="6" t="b">
        <f t="shared" si="272"/>
        <v>1</v>
      </c>
      <c r="DF139" s="6" t="b">
        <f t="shared" si="272"/>
        <v>1</v>
      </c>
      <c r="DG139" s="6" t="b">
        <f t="shared" si="272"/>
        <v>1</v>
      </c>
      <c r="DH139" s="6" t="b">
        <f t="shared" si="272"/>
        <v>1</v>
      </c>
      <c r="DI139" s="6" t="b">
        <f t="shared" si="272"/>
        <v>1</v>
      </c>
      <c r="DJ139" s="6" t="b">
        <f t="shared" si="272"/>
        <v>1</v>
      </c>
      <c r="DK139" s="6" t="b">
        <f t="shared" si="272"/>
        <v>1</v>
      </c>
      <c r="DL139" s="6" t="b">
        <f t="shared" si="272"/>
        <v>1</v>
      </c>
      <c r="DM139" s="6" t="b">
        <f t="shared" si="272"/>
        <v>1</v>
      </c>
      <c r="DN139" s="6" t="b">
        <f t="shared" si="272"/>
        <v>1</v>
      </c>
      <c r="DO139" s="6" t="b">
        <f t="shared" si="272"/>
        <v>1</v>
      </c>
      <c r="DP139" s="6" t="b">
        <f t="shared" si="272"/>
        <v>1</v>
      </c>
      <c r="DQ139" s="6" t="b">
        <f t="shared" si="272"/>
        <v>1</v>
      </c>
      <c r="DR139" s="6" t="b">
        <f t="shared" si="272"/>
        <v>1</v>
      </c>
      <c r="DS139" s="6" t="b">
        <f t="shared" si="272"/>
        <v>1</v>
      </c>
      <c r="DT139" s="6" t="b">
        <f t="shared" si="272"/>
        <v>1</v>
      </c>
      <c r="DU139" s="6" t="b">
        <f t="shared" si="272"/>
        <v>1</v>
      </c>
      <c r="DV139" s="6" t="b">
        <f t="shared" si="272"/>
        <v>1</v>
      </c>
      <c r="DW139" s="6" t="b">
        <f t="shared" si="272"/>
        <v>1</v>
      </c>
      <c r="DX139" s="6" t="b">
        <f t="shared" si="272"/>
        <v>1</v>
      </c>
      <c r="DY139" s="6" t="b">
        <f t="shared" si="272"/>
        <v>1</v>
      </c>
      <c r="DZ139" s="6" t="b">
        <f t="shared" si="272"/>
        <v>1</v>
      </c>
      <c r="EA139" s="6" t="b">
        <f t="shared" si="272"/>
        <v>1</v>
      </c>
      <c r="EB139" s="6" t="b">
        <f t="shared" si="272"/>
        <v>1</v>
      </c>
      <c r="EC139" s="6" t="b">
        <f t="shared" si="272"/>
        <v>1</v>
      </c>
      <c r="ED139" s="6" t="b">
        <f t="shared" si="272"/>
        <v>1</v>
      </c>
      <c r="EE139" s="6" t="b">
        <f t="shared" si="272"/>
        <v>1</v>
      </c>
      <c r="EF139" s="6" t="b">
        <f t="shared" si="272"/>
        <v>1</v>
      </c>
      <c r="EG139" s="6" t="b">
        <f t="shared" si="272"/>
        <v>1</v>
      </c>
      <c r="EH139" s="6" t="b">
        <f t="shared" si="272"/>
        <v>1</v>
      </c>
      <c r="EI139" s="6" t="b">
        <f t="shared" si="272"/>
        <v>1</v>
      </c>
      <c r="EJ139" s="6" t="b">
        <f t="shared" si="272"/>
        <v>1</v>
      </c>
      <c r="EK139" s="6" t="b">
        <f t="shared" si="272"/>
        <v>1</v>
      </c>
      <c r="EL139" s="6" t="b">
        <f t="shared" si="272"/>
        <v>1</v>
      </c>
      <c r="EM139" s="6" t="b">
        <f t="shared" si="272"/>
        <v>1</v>
      </c>
      <c r="EN139" s="6" t="b">
        <f t="shared" si="272"/>
        <v>1</v>
      </c>
      <c r="EO139" s="6" t="b">
        <f t="shared" si="272"/>
        <v>1</v>
      </c>
      <c r="EP139" s="6" t="b">
        <f t="shared" si="272"/>
        <v>0</v>
      </c>
      <c r="EQ139" s="6" t="b">
        <f t="shared" si="272"/>
        <v>0</v>
      </c>
      <c r="ER139" s="6" t="b">
        <f t="shared" si="272"/>
        <v>0</v>
      </c>
      <c r="ES139" s="6" t="b">
        <f t="shared" si="272"/>
        <v>0</v>
      </c>
      <c r="ET139" s="6" t="b">
        <f t="shared" si="272"/>
        <v>0</v>
      </c>
      <c r="EU139" s="6" t="b">
        <f t="shared" si="272"/>
        <v>0</v>
      </c>
      <c r="EV139" s="6" t="b">
        <f t="shared" si="272"/>
        <v>0</v>
      </c>
      <c r="EW139" s="6" t="b">
        <f t="shared" si="272"/>
        <v>0</v>
      </c>
      <c r="EX139" s="6" t="b">
        <f t="shared" si="272"/>
        <v>0</v>
      </c>
      <c r="EY139" s="6" t="b">
        <f t="shared" si="272"/>
        <v>0</v>
      </c>
      <c r="EZ139" s="6" t="b">
        <f t="shared" si="272"/>
        <v>0</v>
      </c>
      <c r="FA139" s="6" t="b">
        <f t="shared" si="272"/>
        <v>0</v>
      </c>
      <c r="FB139" s="6" t="b">
        <f t="shared" si="272"/>
        <v>0</v>
      </c>
      <c r="FC139" s="6" t="b">
        <f t="shared" si="272"/>
        <v>0</v>
      </c>
      <c r="FD139" s="6" t="b">
        <f t="shared" si="272"/>
        <v>0</v>
      </c>
      <c r="FE139" s="6" t="b">
        <f t="shared" si="272"/>
        <v>0</v>
      </c>
      <c r="FF139" s="6" t="b">
        <f t="shared" si="272"/>
        <v>0</v>
      </c>
      <c r="FG139" s="6" t="b">
        <f t="shared" si="272"/>
        <v>0</v>
      </c>
      <c r="FH139" s="6" t="b">
        <f t="shared" si="272"/>
        <v>0</v>
      </c>
      <c r="FI139" s="6" t="b">
        <f t="shared" si="272"/>
        <v>0</v>
      </c>
      <c r="FJ139" s="6" t="b">
        <f t="shared" si="272"/>
        <v>0</v>
      </c>
      <c r="FK139" s="6" t="b">
        <f t="shared" si="272"/>
        <v>0</v>
      </c>
      <c r="FL139" s="6" t="b">
        <f t="shared" si="272"/>
        <v>0</v>
      </c>
      <c r="FM139" s="6" t="b">
        <f t="shared" si="272"/>
        <v>0</v>
      </c>
      <c r="FN139" s="6" t="b">
        <f t="shared" si="272"/>
        <v>0</v>
      </c>
      <c r="FO139" s="6" t="b">
        <f t="shared" si="272"/>
        <v>0</v>
      </c>
      <c r="FP139" s="6" t="b">
        <f t="shared" ref="FP139:GY139" si="273">FP38&lt;&gt;FP39</f>
        <v>0</v>
      </c>
      <c r="FQ139" s="6" t="b">
        <f t="shared" si="273"/>
        <v>0</v>
      </c>
      <c r="FR139" s="6" t="b">
        <f t="shared" si="273"/>
        <v>0</v>
      </c>
      <c r="FS139" s="6" t="b">
        <f t="shared" si="273"/>
        <v>0</v>
      </c>
      <c r="FT139" s="6" t="b">
        <f t="shared" si="273"/>
        <v>0</v>
      </c>
      <c r="FU139" s="6" t="b">
        <f t="shared" si="273"/>
        <v>0</v>
      </c>
      <c r="FV139" s="6" t="b">
        <f t="shared" si="273"/>
        <v>0</v>
      </c>
      <c r="FW139" s="6" t="b">
        <f t="shared" si="273"/>
        <v>0</v>
      </c>
      <c r="FX139" s="6" t="b">
        <f t="shared" si="273"/>
        <v>0</v>
      </c>
      <c r="FY139" s="6" t="b">
        <f t="shared" si="273"/>
        <v>0</v>
      </c>
      <c r="FZ139" s="6" t="b">
        <f t="shared" si="273"/>
        <v>0</v>
      </c>
      <c r="GA139" s="6" t="b">
        <f t="shared" si="273"/>
        <v>0</v>
      </c>
      <c r="GB139" s="6" t="b">
        <f t="shared" si="273"/>
        <v>0</v>
      </c>
      <c r="GC139" s="6" t="b">
        <f t="shared" si="273"/>
        <v>0</v>
      </c>
      <c r="GD139" s="6" t="b">
        <f t="shared" si="273"/>
        <v>0</v>
      </c>
      <c r="GE139" s="6" t="b">
        <f t="shared" si="273"/>
        <v>0</v>
      </c>
      <c r="GF139" s="6" t="b">
        <f t="shared" si="273"/>
        <v>0</v>
      </c>
      <c r="GG139" s="6" t="b">
        <f t="shared" si="273"/>
        <v>0</v>
      </c>
      <c r="GH139" s="6" t="b">
        <f t="shared" si="273"/>
        <v>0</v>
      </c>
      <c r="GI139" s="6" t="b">
        <f t="shared" si="273"/>
        <v>0</v>
      </c>
      <c r="GJ139" s="6" t="b">
        <f t="shared" si="273"/>
        <v>0</v>
      </c>
      <c r="GK139" s="6" t="b">
        <f t="shared" si="273"/>
        <v>0</v>
      </c>
      <c r="GL139" s="6" t="b">
        <f t="shared" si="273"/>
        <v>0</v>
      </c>
      <c r="GM139" s="6" t="b">
        <f t="shared" si="273"/>
        <v>0</v>
      </c>
      <c r="GN139" s="6" t="b">
        <f t="shared" si="273"/>
        <v>0</v>
      </c>
      <c r="GO139" s="6" t="b">
        <f t="shared" si="273"/>
        <v>0</v>
      </c>
      <c r="GP139" s="6" t="b">
        <f t="shared" si="273"/>
        <v>0</v>
      </c>
      <c r="GQ139" s="6" t="b">
        <f t="shared" si="273"/>
        <v>0</v>
      </c>
      <c r="GR139" s="6" t="b">
        <f t="shared" si="273"/>
        <v>0</v>
      </c>
      <c r="GS139" s="6" t="b">
        <f t="shared" si="273"/>
        <v>0</v>
      </c>
      <c r="GT139" s="6" t="b">
        <f t="shared" si="273"/>
        <v>0</v>
      </c>
      <c r="GU139" s="6" t="b">
        <f t="shared" si="273"/>
        <v>0</v>
      </c>
      <c r="GV139" s="6" t="b">
        <f t="shared" si="273"/>
        <v>0</v>
      </c>
      <c r="GW139" s="6" t="b">
        <f t="shared" si="273"/>
        <v>0</v>
      </c>
      <c r="GX139" s="6" t="b">
        <f t="shared" si="273"/>
        <v>0</v>
      </c>
      <c r="GY139" s="6" t="b">
        <f t="shared" si="273"/>
        <v>0</v>
      </c>
    </row>
    <row r="140" spans="108:207" x14ac:dyDescent="0.25">
      <c r="DD140" s="6" t="b">
        <f t="shared" ref="DD140:FO140" si="274">DD39&lt;&gt;DD40</f>
        <v>1</v>
      </c>
      <c r="DE140" s="6" t="b">
        <f t="shared" si="274"/>
        <v>1</v>
      </c>
      <c r="DF140" s="6" t="b">
        <f t="shared" si="274"/>
        <v>1</v>
      </c>
      <c r="DG140" s="6" t="b">
        <f t="shared" si="274"/>
        <v>1</v>
      </c>
      <c r="DH140" s="6" t="b">
        <f t="shared" si="274"/>
        <v>1</v>
      </c>
      <c r="DI140" s="6" t="b">
        <f t="shared" si="274"/>
        <v>1</v>
      </c>
      <c r="DJ140" s="6" t="b">
        <f t="shared" si="274"/>
        <v>1</v>
      </c>
      <c r="DK140" s="6" t="b">
        <f t="shared" si="274"/>
        <v>1</v>
      </c>
      <c r="DL140" s="6" t="b">
        <f t="shared" si="274"/>
        <v>1</v>
      </c>
      <c r="DM140" s="6" t="b">
        <f t="shared" si="274"/>
        <v>1</v>
      </c>
      <c r="DN140" s="6" t="b">
        <f t="shared" si="274"/>
        <v>1</v>
      </c>
      <c r="DO140" s="6" t="b">
        <f t="shared" si="274"/>
        <v>1</v>
      </c>
      <c r="DP140" s="6" t="b">
        <f t="shared" si="274"/>
        <v>1</v>
      </c>
      <c r="DQ140" s="6" t="b">
        <f t="shared" si="274"/>
        <v>1</v>
      </c>
      <c r="DR140" s="6" t="b">
        <f t="shared" si="274"/>
        <v>1</v>
      </c>
      <c r="DS140" s="6" t="b">
        <f t="shared" si="274"/>
        <v>1</v>
      </c>
      <c r="DT140" s="6" t="b">
        <f t="shared" si="274"/>
        <v>1</v>
      </c>
      <c r="DU140" s="6" t="b">
        <f t="shared" si="274"/>
        <v>1</v>
      </c>
      <c r="DV140" s="6" t="b">
        <f t="shared" si="274"/>
        <v>1</v>
      </c>
      <c r="DW140" s="6" t="b">
        <f t="shared" si="274"/>
        <v>1</v>
      </c>
      <c r="DX140" s="6" t="b">
        <f t="shared" si="274"/>
        <v>1</v>
      </c>
      <c r="DY140" s="6" t="b">
        <f t="shared" si="274"/>
        <v>1</v>
      </c>
      <c r="DZ140" s="6" t="b">
        <f t="shared" si="274"/>
        <v>1</v>
      </c>
      <c r="EA140" s="6" t="b">
        <f t="shared" si="274"/>
        <v>1</v>
      </c>
      <c r="EB140" s="6" t="b">
        <f t="shared" si="274"/>
        <v>1</v>
      </c>
      <c r="EC140" s="6" t="b">
        <f t="shared" si="274"/>
        <v>1</v>
      </c>
      <c r="ED140" s="6" t="b">
        <f t="shared" si="274"/>
        <v>1</v>
      </c>
      <c r="EE140" s="6" t="b">
        <f t="shared" si="274"/>
        <v>1</v>
      </c>
      <c r="EF140" s="6" t="b">
        <f t="shared" si="274"/>
        <v>1</v>
      </c>
      <c r="EG140" s="6" t="b">
        <f t="shared" si="274"/>
        <v>1</v>
      </c>
      <c r="EH140" s="6" t="b">
        <f t="shared" si="274"/>
        <v>1</v>
      </c>
      <c r="EI140" s="6" t="b">
        <f t="shared" si="274"/>
        <v>1</v>
      </c>
      <c r="EJ140" s="6" t="b">
        <f t="shared" si="274"/>
        <v>1</v>
      </c>
      <c r="EK140" s="6" t="b">
        <f t="shared" si="274"/>
        <v>1</v>
      </c>
      <c r="EL140" s="6" t="b">
        <f t="shared" si="274"/>
        <v>1</v>
      </c>
      <c r="EM140" s="6" t="b">
        <f t="shared" si="274"/>
        <v>1</v>
      </c>
      <c r="EN140" s="6" t="b">
        <f t="shared" si="274"/>
        <v>1</v>
      </c>
      <c r="EO140" s="6" t="b">
        <f t="shared" si="274"/>
        <v>1</v>
      </c>
      <c r="EP140" s="6" t="b">
        <f t="shared" si="274"/>
        <v>1</v>
      </c>
      <c r="EQ140" s="6" t="b">
        <f t="shared" si="274"/>
        <v>0</v>
      </c>
      <c r="ER140" s="6" t="b">
        <f t="shared" si="274"/>
        <v>0</v>
      </c>
      <c r="ES140" s="6" t="b">
        <f t="shared" si="274"/>
        <v>0</v>
      </c>
      <c r="ET140" s="6" t="b">
        <f t="shared" si="274"/>
        <v>0</v>
      </c>
      <c r="EU140" s="6" t="b">
        <f t="shared" si="274"/>
        <v>0</v>
      </c>
      <c r="EV140" s="6" t="b">
        <f t="shared" si="274"/>
        <v>0</v>
      </c>
      <c r="EW140" s="6" t="b">
        <f t="shared" si="274"/>
        <v>0</v>
      </c>
      <c r="EX140" s="6" t="b">
        <f t="shared" si="274"/>
        <v>0</v>
      </c>
      <c r="EY140" s="6" t="b">
        <f t="shared" si="274"/>
        <v>0</v>
      </c>
      <c r="EZ140" s="6" t="b">
        <f t="shared" si="274"/>
        <v>0</v>
      </c>
      <c r="FA140" s="6" t="b">
        <f t="shared" si="274"/>
        <v>0</v>
      </c>
      <c r="FB140" s="6" t="b">
        <f t="shared" si="274"/>
        <v>0</v>
      </c>
      <c r="FC140" s="6" t="b">
        <f t="shared" si="274"/>
        <v>0</v>
      </c>
      <c r="FD140" s="6" t="b">
        <f t="shared" si="274"/>
        <v>0</v>
      </c>
      <c r="FE140" s="6" t="b">
        <f t="shared" si="274"/>
        <v>0</v>
      </c>
      <c r="FF140" s="6" t="b">
        <f t="shared" si="274"/>
        <v>0</v>
      </c>
      <c r="FG140" s="6" t="b">
        <f t="shared" si="274"/>
        <v>0</v>
      </c>
      <c r="FH140" s="6" t="b">
        <f t="shared" si="274"/>
        <v>0</v>
      </c>
      <c r="FI140" s="6" t="b">
        <f t="shared" si="274"/>
        <v>0</v>
      </c>
      <c r="FJ140" s="6" t="b">
        <f t="shared" si="274"/>
        <v>0</v>
      </c>
      <c r="FK140" s="6" t="b">
        <f t="shared" si="274"/>
        <v>0</v>
      </c>
      <c r="FL140" s="6" t="b">
        <f t="shared" si="274"/>
        <v>0</v>
      </c>
      <c r="FM140" s="6" t="b">
        <f t="shared" si="274"/>
        <v>0</v>
      </c>
      <c r="FN140" s="6" t="b">
        <f t="shared" si="274"/>
        <v>0</v>
      </c>
      <c r="FO140" s="6" t="b">
        <f t="shared" si="274"/>
        <v>0</v>
      </c>
      <c r="FP140" s="6" t="b">
        <f t="shared" ref="FP140:GY140" si="275">FP39&lt;&gt;FP40</f>
        <v>0</v>
      </c>
      <c r="FQ140" s="6" t="b">
        <f t="shared" si="275"/>
        <v>0</v>
      </c>
      <c r="FR140" s="6" t="b">
        <f t="shared" si="275"/>
        <v>0</v>
      </c>
      <c r="FS140" s="6" t="b">
        <f t="shared" si="275"/>
        <v>0</v>
      </c>
      <c r="FT140" s="6" t="b">
        <f t="shared" si="275"/>
        <v>0</v>
      </c>
      <c r="FU140" s="6" t="b">
        <f t="shared" si="275"/>
        <v>0</v>
      </c>
      <c r="FV140" s="6" t="b">
        <f t="shared" si="275"/>
        <v>0</v>
      </c>
      <c r="FW140" s="6" t="b">
        <f t="shared" si="275"/>
        <v>0</v>
      </c>
      <c r="FX140" s="6" t="b">
        <f t="shared" si="275"/>
        <v>0</v>
      </c>
      <c r="FY140" s="6" t="b">
        <f t="shared" si="275"/>
        <v>0</v>
      </c>
      <c r="FZ140" s="6" t="b">
        <f t="shared" si="275"/>
        <v>0</v>
      </c>
      <c r="GA140" s="6" t="b">
        <f t="shared" si="275"/>
        <v>0</v>
      </c>
      <c r="GB140" s="6" t="b">
        <f t="shared" si="275"/>
        <v>0</v>
      </c>
      <c r="GC140" s="6" t="b">
        <f t="shared" si="275"/>
        <v>0</v>
      </c>
      <c r="GD140" s="6" t="b">
        <f t="shared" si="275"/>
        <v>0</v>
      </c>
      <c r="GE140" s="6" t="b">
        <f t="shared" si="275"/>
        <v>0</v>
      </c>
      <c r="GF140" s="6" t="b">
        <f t="shared" si="275"/>
        <v>0</v>
      </c>
      <c r="GG140" s="6" t="b">
        <f t="shared" si="275"/>
        <v>0</v>
      </c>
      <c r="GH140" s="6" t="b">
        <f t="shared" si="275"/>
        <v>0</v>
      </c>
      <c r="GI140" s="6" t="b">
        <f t="shared" si="275"/>
        <v>0</v>
      </c>
      <c r="GJ140" s="6" t="b">
        <f t="shared" si="275"/>
        <v>0</v>
      </c>
      <c r="GK140" s="6" t="b">
        <f t="shared" si="275"/>
        <v>0</v>
      </c>
      <c r="GL140" s="6" t="b">
        <f t="shared" si="275"/>
        <v>0</v>
      </c>
      <c r="GM140" s="6" t="b">
        <f t="shared" si="275"/>
        <v>0</v>
      </c>
      <c r="GN140" s="6" t="b">
        <f t="shared" si="275"/>
        <v>0</v>
      </c>
      <c r="GO140" s="6" t="b">
        <f t="shared" si="275"/>
        <v>0</v>
      </c>
      <c r="GP140" s="6" t="b">
        <f t="shared" si="275"/>
        <v>0</v>
      </c>
      <c r="GQ140" s="6" t="b">
        <f t="shared" si="275"/>
        <v>0</v>
      </c>
      <c r="GR140" s="6" t="b">
        <f t="shared" si="275"/>
        <v>0</v>
      </c>
      <c r="GS140" s="6" t="b">
        <f t="shared" si="275"/>
        <v>0</v>
      </c>
      <c r="GT140" s="6" t="b">
        <f t="shared" si="275"/>
        <v>0</v>
      </c>
      <c r="GU140" s="6" t="b">
        <f t="shared" si="275"/>
        <v>0</v>
      </c>
      <c r="GV140" s="6" t="b">
        <f t="shared" si="275"/>
        <v>0</v>
      </c>
      <c r="GW140" s="6" t="b">
        <f t="shared" si="275"/>
        <v>0</v>
      </c>
      <c r="GX140" s="6" t="b">
        <f t="shared" si="275"/>
        <v>0</v>
      </c>
      <c r="GY140" s="6" t="b">
        <f t="shared" si="275"/>
        <v>0</v>
      </c>
    </row>
    <row r="141" spans="108:207" x14ac:dyDescent="0.25">
      <c r="DD141" s="6" t="b">
        <f t="shared" ref="DD141:FO141" si="276">DD40&lt;&gt;DD41</f>
        <v>1</v>
      </c>
      <c r="DE141" s="6" t="b">
        <f t="shared" si="276"/>
        <v>1</v>
      </c>
      <c r="DF141" s="6" t="b">
        <f t="shared" si="276"/>
        <v>1</v>
      </c>
      <c r="DG141" s="6" t="b">
        <f t="shared" si="276"/>
        <v>1</v>
      </c>
      <c r="DH141" s="6" t="b">
        <f t="shared" si="276"/>
        <v>1</v>
      </c>
      <c r="DI141" s="6" t="b">
        <f t="shared" si="276"/>
        <v>1</v>
      </c>
      <c r="DJ141" s="6" t="b">
        <f t="shared" si="276"/>
        <v>1</v>
      </c>
      <c r="DK141" s="6" t="b">
        <f t="shared" si="276"/>
        <v>1</v>
      </c>
      <c r="DL141" s="6" t="b">
        <f t="shared" si="276"/>
        <v>1</v>
      </c>
      <c r="DM141" s="6" t="b">
        <f t="shared" si="276"/>
        <v>1</v>
      </c>
      <c r="DN141" s="6" t="b">
        <f t="shared" si="276"/>
        <v>1</v>
      </c>
      <c r="DO141" s="6" t="b">
        <f t="shared" si="276"/>
        <v>1</v>
      </c>
      <c r="DP141" s="6" t="b">
        <f t="shared" si="276"/>
        <v>1</v>
      </c>
      <c r="DQ141" s="6" t="b">
        <f t="shared" si="276"/>
        <v>1</v>
      </c>
      <c r="DR141" s="6" t="b">
        <f t="shared" si="276"/>
        <v>1</v>
      </c>
      <c r="DS141" s="6" t="b">
        <f t="shared" si="276"/>
        <v>1</v>
      </c>
      <c r="DT141" s="6" t="b">
        <f t="shared" si="276"/>
        <v>1</v>
      </c>
      <c r="DU141" s="6" t="b">
        <f t="shared" si="276"/>
        <v>1</v>
      </c>
      <c r="DV141" s="6" t="b">
        <f t="shared" si="276"/>
        <v>1</v>
      </c>
      <c r="DW141" s="6" t="b">
        <f t="shared" si="276"/>
        <v>1</v>
      </c>
      <c r="DX141" s="6" t="b">
        <f t="shared" si="276"/>
        <v>1</v>
      </c>
      <c r="DY141" s="6" t="b">
        <f t="shared" si="276"/>
        <v>1</v>
      </c>
      <c r="DZ141" s="6" t="b">
        <f t="shared" si="276"/>
        <v>1</v>
      </c>
      <c r="EA141" s="6" t="b">
        <f t="shared" si="276"/>
        <v>1</v>
      </c>
      <c r="EB141" s="6" t="b">
        <f t="shared" si="276"/>
        <v>1</v>
      </c>
      <c r="EC141" s="6" t="b">
        <f t="shared" si="276"/>
        <v>1</v>
      </c>
      <c r="ED141" s="6" t="b">
        <f t="shared" si="276"/>
        <v>1</v>
      </c>
      <c r="EE141" s="6" t="b">
        <f t="shared" si="276"/>
        <v>1</v>
      </c>
      <c r="EF141" s="6" t="b">
        <f t="shared" si="276"/>
        <v>1</v>
      </c>
      <c r="EG141" s="6" t="b">
        <f t="shared" si="276"/>
        <v>1</v>
      </c>
      <c r="EH141" s="6" t="b">
        <f t="shared" si="276"/>
        <v>1</v>
      </c>
      <c r="EI141" s="6" t="b">
        <f t="shared" si="276"/>
        <v>1</v>
      </c>
      <c r="EJ141" s="6" t="b">
        <f t="shared" si="276"/>
        <v>1</v>
      </c>
      <c r="EK141" s="6" t="b">
        <f t="shared" si="276"/>
        <v>1</v>
      </c>
      <c r="EL141" s="6" t="b">
        <f t="shared" si="276"/>
        <v>1</v>
      </c>
      <c r="EM141" s="6" t="b">
        <f t="shared" si="276"/>
        <v>1</v>
      </c>
      <c r="EN141" s="6" t="b">
        <f t="shared" si="276"/>
        <v>1</v>
      </c>
      <c r="EO141" s="6" t="b">
        <f t="shared" si="276"/>
        <v>1</v>
      </c>
      <c r="EP141" s="6" t="b">
        <f t="shared" si="276"/>
        <v>1</v>
      </c>
      <c r="EQ141" s="6" t="b">
        <f t="shared" si="276"/>
        <v>1</v>
      </c>
      <c r="ER141" s="6" t="b">
        <f t="shared" si="276"/>
        <v>0</v>
      </c>
      <c r="ES141" s="6" t="b">
        <f t="shared" si="276"/>
        <v>0</v>
      </c>
      <c r="ET141" s="6" t="b">
        <f t="shared" si="276"/>
        <v>0</v>
      </c>
      <c r="EU141" s="6" t="b">
        <f t="shared" si="276"/>
        <v>0</v>
      </c>
      <c r="EV141" s="6" t="b">
        <f t="shared" si="276"/>
        <v>0</v>
      </c>
      <c r="EW141" s="6" t="b">
        <f t="shared" si="276"/>
        <v>0</v>
      </c>
      <c r="EX141" s="6" t="b">
        <f t="shared" si="276"/>
        <v>0</v>
      </c>
      <c r="EY141" s="6" t="b">
        <f t="shared" si="276"/>
        <v>0</v>
      </c>
      <c r="EZ141" s="6" t="b">
        <f t="shared" si="276"/>
        <v>0</v>
      </c>
      <c r="FA141" s="6" t="b">
        <f t="shared" si="276"/>
        <v>0</v>
      </c>
      <c r="FB141" s="6" t="b">
        <f t="shared" si="276"/>
        <v>0</v>
      </c>
      <c r="FC141" s="6" t="b">
        <f t="shared" si="276"/>
        <v>0</v>
      </c>
      <c r="FD141" s="6" t="b">
        <f t="shared" si="276"/>
        <v>0</v>
      </c>
      <c r="FE141" s="6" t="b">
        <f t="shared" si="276"/>
        <v>0</v>
      </c>
      <c r="FF141" s="6" t="b">
        <f t="shared" si="276"/>
        <v>0</v>
      </c>
      <c r="FG141" s="6" t="b">
        <f t="shared" si="276"/>
        <v>0</v>
      </c>
      <c r="FH141" s="6" t="b">
        <f t="shared" si="276"/>
        <v>0</v>
      </c>
      <c r="FI141" s="6" t="b">
        <f t="shared" si="276"/>
        <v>0</v>
      </c>
      <c r="FJ141" s="6" t="b">
        <f t="shared" si="276"/>
        <v>0</v>
      </c>
      <c r="FK141" s="6" t="b">
        <f t="shared" si="276"/>
        <v>0</v>
      </c>
      <c r="FL141" s="6" t="b">
        <f t="shared" si="276"/>
        <v>0</v>
      </c>
      <c r="FM141" s="6" t="b">
        <f t="shared" si="276"/>
        <v>0</v>
      </c>
      <c r="FN141" s="6" t="b">
        <f t="shared" si="276"/>
        <v>0</v>
      </c>
      <c r="FO141" s="6" t="b">
        <f t="shared" si="276"/>
        <v>0</v>
      </c>
      <c r="FP141" s="6" t="b">
        <f t="shared" ref="FP141:GY141" si="277">FP40&lt;&gt;FP41</f>
        <v>0</v>
      </c>
      <c r="FQ141" s="6" t="b">
        <f t="shared" si="277"/>
        <v>0</v>
      </c>
      <c r="FR141" s="6" t="b">
        <f t="shared" si="277"/>
        <v>0</v>
      </c>
      <c r="FS141" s="6" t="b">
        <f t="shared" si="277"/>
        <v>0</v>
      </c>
      <c r="FT141" s="6" t="b">
        <f t="shared" si="277"/>
        <v>0</v>
      </c>
      <c r="FU141" s="6" t="b">
        <f t="shared" si="277"/>
        <v>0</v>
      </c>
      <c r="FV141" s="6" t="b">
        <f t="shared" si="277"/>
        <v>0</v>
      </c>
      <c r="FW141" s="6" t="b">
        <f t="shared" si="277"/>
        <v>0</v>
      </c>
      <c r="FX141" s="6" t="b">
        <f t="shared" si="277"/>
        <v>0</v>
      </c>
      <c r="FY141" s="6" t="b">
        <f t="shared" si="277"/>
        <v>0</v>
      </c>
      <c r="FZ141" s="6" t="b">
        <f t="shared" si="277"/>
        <v>0</v>
      </c>
      <c r="GA141" s="6" t="b">
        <f t="shared" si="277"/>
        <v>0</v>
      </c>
      <c r="GB141" s="6" t="b">
        <f t="shared" si="277"/>
        <v>0</v>
      </c>
      <c r="GC141" s="6" t="b">
        <f t="shared" si="277"/>
        <v>0</v>
      </c>
      <c r="GD141" s="6" t="b">
        <f t="shared" si="277"/>
        <v>0</v>
      </c>
      <c r="GE141" s="6" t="b">
        <f t="shared" si="277"/>
        <v>0</v>
      </c>
      <c r="GF141" s="6" t="b">
        <f t="shared" si="277"/>
        <v>0</v>
      </c>
      <c r="GG141" s="6" t="b">
        <f t="shared" si="277"/>
        <v>0</v>
      </c>
      <c r="GH141" s="6" t="b">
        <f t="shared" si="277"/>
        <v>0</v>
      </c>
      <c r="GI141" s="6" t="b">
        <f t="shared" si="277"/>
        <v>0</v>
      </c>
      <c r="GJ141" s="6" t="b">
        <f t="shared" si="277"/>
        <v>0</v>
      </c>
      <c r="GK141" s="6" t="b">
        <f t="shared" si="277"/>
        <v>0</v>
      </c>
      <c r="GL141" s="6" t="b">
        <f t="shared" si="277"/>
        <v>0</v>
      </c>
      <c r="GM141" s="6" t="b">
        <f t="shared" si="277"/>
        <v>0</v>
      </c>
      <c r="GN141" s="6" t="b">
        <f t="shared" si="277"/>
        <v>0</v>
      </c>
      <c r="GO141" s="6" t="b">
        <f t="shared" si="277"/>
        <v>0</v>
      </c>
      <c r="GP141" s="6" t="b">
        <f t="shared" si="277"/>
        <v>0</v>
      </c>
      <c r="GQ141" s="6" t="b">
        <f t="shared" si="277"/>
        <v>0</v>
      </c>
      <c r="GR141" s="6" t="b">
        <f t="shared" si="277"/>
        <v>0</v>
      </c>
      <c r="GS141" s="6" t="b">
        <f t="shared" si="277"/>
        <v>0</v>
      </c>
      <c r="GT141" s="6" t="b">
        <f t="shared" si="277"/>
        <v>0</v>
      </c>
      <c r="GU141" s="6" t="b">
        <f t="shared" si="277"/>
        <v>0</v>
      </c>
      <c r="GV141" s="6" t="b">
        <f t="shared" si="277"/>
        <v>0</v>
      </c>
      <c r="GW141" s="6" t="b">
        <f t="shared" si="277"/>
        <v>0</v>
      </c>
      <c r="GX141" s="6" t="b">
        <f t="shared" si="277"/>
        <v>0</v>
      </c>
      <c r="GY141" s="6" t="b">
        <f t="shared" si="277"/>
        <v>0</v>
      </c>
    </row>
    <row r="142" spans="108:207" x14ac:dyDescent="0.25">
      <c r="DD142" s="6" t="b">
        <f t="shared" ref="DD142:FO142" si="278">DD41&lt;&gt;DD42</f>
        <v>1</v>
      </c>
      <c r="DE142" s="6" t="b">
        <f t="shared" si="278"/>
        <v>1</v>
      </c>
      <c r="DF142" s="6" t="b">
        <f t="shared" si="278"/>
        <v>1</v>
      </c>
      <c r="DG142" s="6" t="b">
        <f t="shared" si="278"/>
        <v>1</v>
      </c>
      <c r="DH142" s="6" t="b">
        <f t="shared" si="278"/>
        <v>1</v>
      </c>
      <c r="DI142" s="6" t="b">
        <f t="shared" si="278"/>
        <v>1</v>
      </c>
      <c r="DJ142" s="6" t="b">
        <f t="shared" si="278"/>
        <v>1</v>
      </c>
      <c r="DK142" s="6" t="b">
        <f t="shared" si="278"/>
        <v>1</v>
      </c>
      <c r="DL142" s="6" t="b">
        <f t="shared" si="278"/>
        <v>1</v>
      </c>
      <c r="DM142" s="6" t="b">
        <f t="shared" si="278"/>
        <v>1</v>
      </c>
      <c r="DN142" s="6" t="b">
        <f t="shared" si="278"/>
        <v>1</v>
      </c>
      <c r="DO142" s="6" t="b">
        <f t="shared" si="278"/>
        <v>1</v>
      </c>
      <c r="DP142" s="6" t="b">
        <f t="shared" si="278"/>
        <v>1</v>
      </c>
      <c r="DQ142" s="6" t="b">
        <f t="shared" si="278"/>
        <v>1</v>
      </c>
      <c r="DR142" s="6" t="b">
        <f t="shared" si="278"/>
        <v>1</v>
      </c>
      <c r="DS142" s="6" t="b">
        <f t="shared" si="278"/>
        <v>1</v>
      </c>
      <c r="DT142" s="6" t="b">
        <f t="shared" si="278"/>
        <v>1</v>
      </c>
      <c r="DU142" s="6" t="b">
        <f t="shared" si="278"/>
        <v>1</v>
      </c>
      <c r="DV142" s="6" t="b">
        <f t="shared" si="278"/>
        <v>1</v>
      </c>
      <c r="DW142" s="6" t="b">
        <f t="shared" si="278"/>
        <v>1</v>
      </c>
      <c r="DX142" s="6" t="b">
        <f t="shared" si="278"/>
        <v>1</v>
      </c>
      <c r="DY142" s="6" t="b">
        <f t="shared" si="278"/>
        <v>1</v>
      </c>
      <c r="DZ142" s="6" t="b">
        <f t="shared" si="278"/>
        <v>1</v>
      </c>
      <c r="EA142" s="6" t="b">
        <f t="shared" si="278"/>
        <v>1</v>
      </c>
      <c r="EB142" s="6" t="b">
        <f t="shared" si="278"/>
        <v>1</v>
      </c>
      <c r="EC142" s="6" t="b">
        <f t="shared" si="278"/>
        <v>1</v>
      </c>
      <c r="ED142" s="6" t="b">
        <f t="shared" si="278"/>
        <v>1</v>
      </c>
      <c r="EE142" s="6" t="b">
        <f t="shared" si="278"/>
        <v>1</v>
      </c>
      <c r="EF142" s="6" t="b">
        <f t="shared" si="278"/>
        <v>1</v>
      </c>
      <c r="EG142" s="6" t="b">
        <f t="shared" si="278"/>
        <v>1</v>
      </c>
      <c r="EH142" s="6" t="b">
        <f t="shared" si="278"/>
        <v>1</v>
      </c>
      <c r="EI142" s="6" t="b">
        <f t="shared" si="278"/>
        <v>1</v>
      </c>
      <c r="EJ142" s="6" t="b">
        <f t="shared" si="278"/>
        <v>1</v>
      </c>
      <c r="EK142" s="6" t="b">
        <f t="shared" si="278"/>
        <v>1</v>
      </c>
      <c r="EL142" s="6" t="b">
        <f t="shared" si="278"/>
        <v>1</v>
      </c>
      <c r="EM142" s="6" t="b">
        <f t="shared" si="278"/>
        <v>1</v>
      </c>
      <c r="EN142" s="6" t="b">
        <f t="shared" si="278"/>
        <v>1</v>
      </c>
      <c r="EO142" s="6" t="b">
        <f t="shared" si="278"/>
        <v>1</v>
      </c>
      <c r="EP142" s="6" t="b">
        <f t="shared" si="278"/>
        <v>1</v>
      </c>
      <c r="EQ142" s="6" t="b">
        <f t="shared" si="278"/>
        <v>1</v>
      </c>
      <c r="ER142" s="6" t="b">
        <f t="shared" si="278"/>
        <v>1</v>
      </c>
      <c r="ES142" s="6" t="b">
        <f t="shared" si="278"/>
        <v>0</v>
      </c>
      <c r="ET142" s="6" t="b">
        <f t="shared" si="278"/>
        <v>0</v>
      </c>
      <c r="EU142" s="6" t="b">
        <f t="shared" si="278"/>
        <v>0</v>
      </c>
      <c r="EV142" s="6" t="b">
        <f t="shared" si="278"/>
        <v>0</v>
      </c>
      <c r="EW142" s="6" t="b">
        <f t="shared" si="278"/>
        <v>0</v>
      </c>
      <c r="EX142" s="6" t="b">
        <f t="shared" si="278"/>
        <v>0</v>
      </c>
      <c r="EY142" s="6" t="b">
        <f t="shared" si="278"/>
        <v>0</v>
      </c>
      <c r="EZ142" s="6" t="b">
        <f t="shared" si="278"/>
        <v>0</v>
      </c>
      <c r="FA142" s="6" t="b">
        <f t="shared" si="278"/>
        <v>0</v>
      </c>
      <c r="FB142" s="6" t="b">
        <f t="shared" si="278"/>
        <v>0</v>
      </c>
      <c r="FC142" s="6" t="b">
        <f t="shared" si="278"/>
        <v>0</v>
      </c>
      <c r="FD142" s="6" t="b">
        <f t="shared" si="278"/>
        <v>0</v>
      </c>
      <c r="FE142" s="6" t="b">
        <f t="shared" si="278"/>
        <v>0</v>
      </c>
      <c r="FF142" s="6" t="b">
        <f t="shared" si="278"/>
        <v>0</v>
      </c>
      <c r="FG142" s="6" t="b">
        <f t="shared" si="278"/>
        <v>0</v>
      </c>
      <c r="FH142" s="6" t="b">
        <f t="shared" si="278"/>
        <v>0</v>
      </c>
      <c r="FI142" s="6" t="b">
        <f t="shared" si="278"/>
        <v>0</v>
      </c>
      <c r="FJ142" s="6" t="b">
        <f t="shared" si="278"/>
        <v>0</v>
      </c>
      <c r="FK142" s="6" t="b">
        <f t="shared" si="278"/>
        <v>0</v>
      </c>
      <c r="FL142" s="6" t="b">
        <f t="shared" si="278"/>
        <v>0</v>
      </c>
      <c r="FM142" s="6" t="b">
        <f t="shared" si="278"/>
        <v>0</v>
      </c>
      <c r="FN142" s="6" t="b">
        <f t="shared" si="278"/>
        <v>0</v>
      </c>
      <c r="FO142" s="6" t="b">
        <f t="shared" si="278"/>
        <v>0</v>
      </c>
      <c r="FP142" s="6" t="b">
        <f t="shared" ref="FP142:GY142" si="279">FP41&lt;&gt;FP42</f>
        <v>0</v>
      </c>
      <c r="FQ142" s="6" t="b">
        <f t="shared" si="279"/>
        <v>0</v>
      </c>
      <c r="FR142" s="6" t="b">
        <f t="shared" si="279"/>
        <v>0</v>
      </c>
      <c r="FS142" s="6" t="b">
        <f t="shared" si="279"/>
        <v>0</v>
      </c>
      <c r="FT142" s="6" t="b">
        <f t="shared" si="279"/>
        <v>0</v>
      </c>
      <c r="FU142" s="6" t="b">
        <f t="shared" si="279"/>
        <v>0</v>
      </c>
      <c r="FV142" s="6" t="b">
        <f t="shared" si="279"/>
        <v>0</v>
      </c>
      <c r="FW142" s="6" t="b">
        <f t="shared" si="279"/>
        <v>0</v>
      </c>
      <c r="FX142" s="6" t="b">
        <f t="shared" si="279"/>
        <v>0</v>
      </c>
      <c r="FY142" s="6" t="b">
        <f t="shared" si="279"/>
        <v>0</v>
      </c>
      <c r="FZ142" s="6" t="b">
        <f t="shared" si="279"/>
        <v>0</v>
      </c>
      <c r="GA142" s="6" t="b">
        <f t="shared" si="279"/>
        <v>0</v>
      </c>
      <c r="GB142" s="6" t="b">
        <f t="shared" si="279"/>
        <v>0</v>
      </c>
      <c r="GC142" s="6" t="b">
        <f t="shared" si="279"/>
        <v>0</v>
      </c>
      <c r="GD142" s="6" t="b">
        <f t="shared" si="279"/>
        <v>0</v>
      </c>
      <c r="GE142" s="6" t="b">
        <f t="shared" si="279"/>
        <v>0</v>
      </c>
      <c r="GF142" s="6" t="b">
        <f t="shared" si="279"/>
        <v>0</v>
      </c>
      <c r="GG142" s="6" t="b">
        <f t="shared" si="279"/>
        <v>0</v>
      </c>
      <c r="GH142" s="6" t="b">
        <f t="shared" si="279"/>
        <v>0</v>
      </c>
      <c r="GI142" s="6" t="b">
        <f t="shared" si="279"/>
        <v>0</v>
      </c>
      <c r="GJ142" s="6" t="b">
        <f t="shared" si="279"/>
        <v>0</v>
      </c>
      <c r="GK142" s="6" t="b">
        <f t="shared" si="279"/>
        <v>0</v>
      </c>
      <c r="GL142" s="6" t="b">
        <f t="shared" si="279"/>
        <v>0</v>
      </c>
      <c r="GM142" s="6" t="b">
        <f t="shared" si="279"/>
        <v>0</v>
      </c>
      <c r="GN142" s="6" t="b">
        <f t="shared" si="279"/>
        <v>0</v>
      </c>
      <c r="GO142" s="6" t="b">
        <f t="shared" si="279"/>
        <v>0</v>
      </c>
      <c r="GP142" s="6" t="b">
        <f t="shared" si="279"/>
        <v>0</v>
      </c>
      <c r="GQ142" s="6" t="b">
        <f t="shared" si="279"/>
        <v>0</v>
      </c>
      <c r="GR142" s="6" t="b">
        <f t="shared" si="279"/>
        <v>0</v>
      </c>
      <c r="GS142" s="6" t="b">
        <f t="shared" si="279"/>
        <v>0</v>
      </c>
      <c r="GT142" s="6" t="b">
        <f t="shared" si="279"/>
        <v>0</v>
      </c>
      <c r="GU142" s="6" t="b">
        <f t="shared" si="279"/>
        <v>0</v>
      </c>
      <c r="GV142" s="6" t="b">
        <f t="shared" si="279"/>
        <v>0</v>
      </c>
      <c r="GW142" s="6" t="b">
        <f t="shared" si="279"/>
        <v>0</v>
      </c>
      <c r="GX142" s="6" t="b">
        <f t="shared" si="279"/>
        <v>0</v>
      </c>
      <c r="GY142" s="6" t="b">
        <f t="shared" si="279"/>
        <v>0</v>
      </c>
    </row>
    <row r="143" spans="108:207" x14ac:dyDescent="0.25">
      <c r="DD143" s="6" t="b">
        <f t="shared" ref="DD143:FO143" si="280">DD42&lt;&gt;DD43</f>
        <v>1</v>
      </c>
      <c r="DE143" s="6" t="b">
        <f t="shared" si="280"/>
        <v>1</v>
      </c>
      <c r="DF143" s="6" t="b">
        <f t="shared" si="280"/>
        <v>1</v>
      </c>
      <c r="DG143" s="6" t="b">
        <f t="shared" si="280"/>
        <v>1</v>
      </c>
      <c r="DH143" s="6" t="b">
        <f t="shared" si="280"/>
        <v>1</v>
      </c>
      <c r="DI143" s="6" t="b">
        <f t="shared" si="280"/>
        <v>1</v>
      </c>
      <c r="DJ143" s="6" t="b">
        <f t="shared" si="280"/>
        <v>1</v>
      </c>
      <c r="DK143" s="6" t="b">
        <f t="shared" si="280"/>
        <v>1</v>
      </c>
      <c r="DL143" s="6" t="b">
        <f t="shared" si="280"/>
        <v>1</v>
      </c>
      <c r="DM143" s="6" t="b">
        <f t="shared" si="280"/>
        <v>1</v>
      </c>
      <c r="DN143" s="6" t="b">
        <f t="shared" si="280"/>
        <v>1</v>
      </c>
      <c r="DO143" s="6" t="b">
        <f t="shared" si="280"/>
        <v>1</v>
      </c>
      <c r="DP143" s="6" t="b">
        <f t="shared" si="280"/>
        <v>1</v>
      </c>
      <c r="DQ143" s="6" t="b">
        <f t="shared" si="280"/>
        <v>1</v>
      </c>
      <c r="DR143" s="6" t="b">
        <f t="shared" si="280"/>
        <v>1</v>
      </c>
      <c r="DS143" s="6" t="b">
        <f t="shared" si="280"/>
        <v>1</v>
      </c>
      <c r="DT143" s="6" t="b">
        <f t="shared" si="280"/>
        <v>1</v>
      </c>
      <c r="DU143" s="6" t="b">
        <f t="shared" si="280"/>
        <v>1</v>
      </c>
      <c r="DV143" s="6" t="b">
        <f t="shared" si="280"/>
        <v>1</v>
      </c>
      <c r="DW143" s="6" t="b">
        <f t="shared" si="280"/>
        <v>1</v>
      </c>
      <c r="DX143" s="6" t="b">
        <f t="shared" si="280"/>
        <v>1</v>
      </c>
      <c r="DY143" s="6" t="b">
        <f t="shared" si="280"/>
        <v>1</v>
      </c>
      <c r="DZ143" s="6" t="b">
        <f t="shared" si="280"/>
        <v>1</v>
      </c>
      <c r="EA143" s="6" t="b">
        <f t="shared" si="280"/>
        <v>1</v>
      </c>
      <c r="EB143" s="6" t="b">
        <f t="shared" si="280"/>
        <v>1</v>
      </c>
      <c r="EC143" s="6" t="b">
        <f t="shared" si="280"/>
        <v>1</v>
      </c>
      <c r="ED143" s="6" t="b">
        <f t="shared" si="280"/>
        <v>1</v>
      </c>
      <c r="EE143" s="6" t="b">
        <f t="shared" si="280"/>
        <v>1</v>
      </c>
      <c r="EF143" s="6" t="b">
        <f t="shared" si="280"/>
        <v>1</v>
      </c>
      <c r="EG143" s="6" t="b">
        <f t="shared" si="280"/>
        <v>1</v>
      </c>
      <c r="EH143" s="6" t="b">
        <f t="shared" si="280"/>
        <v>1</v>
      </c>
      <c r="EI143" s="6" t="b">
        <f t="shared" si="280"/>
        <v>1</v>
      </c>
      <c r="EJ143" s="6" t="b">
        <f t="shared" si="280"/>
        <v>1</v>
      </c>
      <c r="EK143" s="6" t="b">
        <f t="shared" si="280"/>
        <v>1</v>
      </c>
      <c r="EL143" s="6" t="b">
        <f t="shared" si="280"/>
        <v>1</v>
      </c>
      <c r="EM143" s="6" t="b">
        <f t="shared" si="280"/>
        <v>1</v>
      </c>
      <c r="EN143" s="6" t="b">
        <f t="shared" si="280"/>
        <v>1</v>
      </c>
      <c r="EO143" s="6" t="b">
        <f t="shared" si="280"/>
        <v>1</v>
      </c>
      <c r="EP143" s="6" t="b">
        <f t="shared" si="280"/>
        <v>1</v>
      </c>
      <c r="EQ143" s="6" t="b">
        <f t="shared" si="280"/>
        <v>1</v>
      </c>
      <c r="ER143" s="6" t="b">
        <f t="shared" si="280"/>
        <v>1</v>
      </c>
      <c r="ES143" s="6" t="b">
        <f t="shared" si="280"/>
        <v>1</v>
      </c>
      <c r="ET143" s="6" t="b">
        <f t="shared" si="280"/>
        <v>0</v>
      </c>
      <c r="EU143" s="6" t="b">
        <f t="shared" si="280"/>
        <v>0</v>
      </c>
      <c r="EV143" s="6" t="b">
        <f t="shared" si="280"/>
        <v>0</v>
      </c>
      <c r="EW143" s="6" t="b">
        <f t="shared" si="280"/>
        <v>0</v>
      </c>
      <c r="EX143" s="6" t="b">
        <f t="shared" si="280"/>
        <v>0</v>
      </c>
      <c r="EY143" s="6" t="b">
        <f t="shared" si="280"/>
        <v>0</v>
      </c>
      <c r="EZ143" s="6" t="b">
        <f t="shared" si="280"/>
        <v>0</v>
      </c>
      <c r="FA143" s="6" t="b">
        <f t="shared" si="280"/>
        <v>0</v>
      </c>
      <c r="FB143" s="6" t="b">
        <f t="shared" si="280"/>
        <v>0</v>
      </c>
      <c r="FC143" s="6" t="b">
        <f t="shared" si="280"/>
        <v>0</v>
      </c>
      <c r="FD143" s="6" t="b">
        <f t="shared" si="280"/>
        <v>0</v>
      </c>
      <c r="FE143" s="6" t="b">
        <f t="shared" si="280"/>
        <v>0</v>
      </c>
      <c r="FF143" s="6" t="b">
        <f t="shared" si="280"/>
        <v>0</v>
      </c>
      <c r="FG143" s="6" t="b">
        <f t="shared" si="280"/>
        <v>0</v>
      </c>
      <c r="FH143" s="6" t="b">
        <f t="shared" si="280"/>
        <v>0</v>
      </c>
      <c r="FI143" s="6" t="b">
        <f t="shared" si="280"/>
        <v>0</v>
      </c>
      <c r="FJ143" s="6" t="b">
        <f t="shared" si="280"/>
        <v>0</v>
      </c>
      <c r="FK143" s="6" t="b">
        <f t="shared" si="280"/>
        <v>0</v>
      </c>
      <c r="FL143" s="6" t="b">
        <f t="shared" si="280"/>
        <v>0</v>
      </c>
      <c r="FM143" s="6" t="b">
        <f t="shared" si="280"/>
        <v>0</v>
      </c>
      <c r="FN143" s="6" t="b">
        <f t="shared" si="280"/>
        <v>0</v>
      </c>
      <c r="FO143" s="6" t="b">
        <f t="shared" si="280"/>
        <v>0</v>
      </c>
      <c r="FP143" s="6" t="b">
        <f t="shared" ref="FP143:GY143" si="281">FP42&lt;&gt;FP43</f>
        <v>0</v>
      </c>
      <c r="FQ143" s="6" t="b">
        <f t="shared" si="281"/>
        <v>0</v>
      </c>
      <c r="FR143" s="6" t="b">
        <f t="shared" si="281"/>
        <v>0</v>
      </c>
      <c r="FS143" s="6" t="b">
        <f t="shared" si="281"/>
        <v>0</v>
      </c>
      <c r="FT143" s="6" t="b">
        <f t="shared" si="281"/>
        <v>0</v>
      </c>
      <c r="FU143" s="6" t="b">
        <f t="shared" si="281"/>
        <v>0</v>
      </c>
      <c r="FV143" s="6" t="b">
        <f t="shared" si="281"/>
        <v>0</v>
      </c>
      <c r="FW143" s="6" t="b">
        <f t="shared" si="281"/>
        <v>0</v>
      </c>
      <c r="FX143" s="6" t="b">
        <f t="shared" si="281"/>
        <v>0</v>
      </c>
      <c r="FY143" s="6" t="b">
        <f t="shared" si="281"/>
        <v>0</v>
      </c>
      <c r="FZ143" s="6" t="b">
        <f t="shared" si="281"/>
        <v>0</v>
      </c>
      <c r="GA143" s="6" t="b">
        <f t="shared" si="281"/>
        <v>0</v>
      </c>
      <c r="GB143" s="6" t="b">
        <f t="shared" si="281"/>
        <v>0</v>
      </c>
      <c r="GC143" s="6" t="b">
        <f t="shared" si="281"/>
        <v>0</v>
      </c>
      <c r="GD143" s="6" t="b">
        <f t="shared" si="281"/>
        <v>0</v>
      </c>
      <c r="GE143" s="6" t="b">
        <f t="shared" si="281"/>
        <v>0</v>
      </c>
      <c r="GF143" s="6" t="b">
        <f t="shared" si="281"/>
        <v>0</v>
      </c>
      <c r="GG143" s="6" t="b">
        <f t="shared" si="281"/>
        <v>0</v>
      </c>
      <c r="GH143" s="6" t="b">
        <f t="shared" si="281"/>
        <v>0</v>
      </c>
      <c r="GI143" s="6" t="b">
        <f t="shared" si="281"/>
        <v>0</v>
      </c>
      <c r="GJ143" s="6" t="b">
        <f t="shared" si="281"/>
        <v>0</v>
      </c>
      <c r="GK143" s="6" t="b">
        <f t="shared" si="281"/>
        <v>0</v>
      </c>
      <c r="GL143" s="6" t="b">
        <f t="shared" si="281"/>
        <v>0</v>
      </c>
      <c r="GM143" s="6" t="b">
        <f t="shared" si="281"/>
        <v>0</v>
      </c>
      <c r="GN143" s="6" t="b">
        <f t="shared" si="281"/>
        <v>0</v>
      </c>
      <c r="GO143" s="6" t="b">
        <f t="shared" si="281"/>
        <v>0</v>
      </c>
      <c r="GP143" s="6" t="b">
        <f t="shared" si="281"/>
        <v>0</v>
      </c>
      <c r="GQ143" s="6" t="b">
        <f t="shared" si="281"/>
        <v>0</v>
      </c>
      <c r="GR143" s="6" t="b">
        <f t="shared" si="281"/>
        <v>0</v>
      </c>
      <c r="GS143" s="6" t="b">
        <f t="shared" si="281"/>
        <v>0</v>
      </c>
      <c r="GT143" s="6" t="b">
        <f t="shared" si="281"/>
        <v>0</v>
      </c>
      <c r="GU143" s="6" t="b">
        <f t="shared" si="281"/>
        <v>0</v>
      </c>
      <c r="GV143" s="6" t="b">
        <f t="shared" si="281"/>
        <v>0</v>
      </c>
      <c r="GW143" s="6" t="b">
        <f t="shared" si="281"/>
        <v>0</v>
      </c>
      <c r="GX143" s="6" t="b">
        <f t="shared" si="281"/>
        <v>0</v>
      </c>
      <c r="GY143" s="6" t="b">
        <f t="shared" si="281"/>
        <v>0</v>
      </c>
    </row>
    <row r="144" spans="108:207" x14ac:dyDescent="0.25">
      <c r="DD144" s="6" t="b">
        <f t="shared" ref="DD144:FO144" si="282">DD43&lt;&gt;DD44</f>
        <v>1</v>
      </c>
      <c r="DE144" s="6" t="b">
        <f t="shared" si="282"/>
        <v>1</v>
      </c>
      <c r="DF144" s="6" t="b">
        <f t="shared" si="282"/>
        <v>1</v>
      </c>
      <c r="DG144" s="6" t="b">
        <f t="shared" si="282"/>
        <v>1</v>
      </c>
      <c r="DH144" s="6" t="b">
        <f t="shared" si="282"/>
        <v>1</v>
      </c>
      <c r="DI144" s="6" t="b">
        <f t="shared" si="282"/>
        <v>1</v>
      </c>
      <c r="DJ144" s="6" t="b">
        <f t="shared" si="282"/>
        <v>1</v>
      </c>
      <c r="DK144" s="6" t="b">
        <f t="shared" si="282"/>
        <v>1</v>
      </c>
      <c r="DL144" s="6" t="b">
        <f t="shared" si="282"/>
        <v>1</v>
      </c>
      <c r="DM144" s="6" t="b">
        <f t="shared" si="282"/>
        <v>1</v>
      </c>
      <c r="DN144" s="6" t="b">
        <f t="shared" si="282"/>
        <v>1</v>
      </c>
      <c r="DO144" s="6" t="b">
        <f t="shared" si="282"/>
        <v>1</v>
      </c>
      <c r="DP144" s="6" t="b">
        <f t="shared" si="282"/>
        <v>1</v>
      </c>
      <c r="DQ144" s="6" t="b">
        <f t="shared" si="282"/>
        <v>1</v>
      </c>
      <c r="DR144" s="6" t="b">
        <f t="shared" si="282"/>
        <v>1</v>
      </c>
      <c r="DS144" s="6" t="b">
        <f t="shared" si="282"/>
        <v>1</v>
      </c>
      <c r="DT144" s="6" t="b">
        <f t="shared" si="282"/>
        <v>1</v>
      </c>
      <c r="DU144" s="6" t="b">
        <f t="shared" si="282"/>
        <v>1</v>
      </c>
      <c r="DV144" s="6" t="b">
        <f t="shared" si="282"/>
        <v>1</v>
      </c>
      <c r="DW144" s="6" t="b">
        <f t="shared" si="282"/>
        <v>1</v>
      </c>
      <c r="DX144" s="6" t="b">
        <f t="shared" si="282"/>
        <v>1</v>
      </c>
      <c r="DY144" s="6" t="b">
        <f t="shared" si="282"/>
        <v>1</v>
      </c>
      <c r="DZ144" s="6" t="b">
        <f t="shared" si="282"/>
        <v>1</v>
      </c>
      <c r="EA144" s="6" t="b">
        <f t="shared" si="282"/>
        <v>1</v>
      </c>
      <c r="EB144" s="6" t="b">
        <f t="shared" si="282"/>
        <v>1</v>
      </c>
      <c r="EC144" s="6" t="b">
        <f t="shared" si="282"/>
        <v>1</v>
      </c>
      <c r="ED144" s="6" t="b">
        <f t="shared" si="282"/>
        <v>1</v>
      </c>
      <c r="EE144" s="6" t="b">
        <f t="shared" si="282"/>
        <v>1</v>
      </c>
      <c r="EF144" s="6" t="b">
        <f t="shared" si="282"/>
        <v>1</v>
      </c>
      <c r="EG144" s="6" t="b">
        <f t="shared" si="282"/>
        <v>1</v>
      </c>
      <c r="EH144" s="6" t="b">
        <f t="shared" si="282"/>
        <v>1</v>
      </c>
      <c r="EI144" s="6" t="b">
        <f t="shared" si="282"/>
        <v>1</v>
      </c>
      <c r="EJ144" s="6" t="b">
        <f t="shared" si="282"/>
        <v>1</v>
      </c>
      <c r="EK144" s="6" t="b">
        <f t="shared" si="282"/>
        <v>1</v>
      </c>
      <c r="EL144" s="6" t="b">
        <f t="shared" si="282"/>
        <v>1</v>
      </c>
      <c r="EM144" s="6" t="b">
        <f t="shared" si="282"/>
        <v>1</v>
      </c>
      <c r="EN144" s="6" t="b">
        <f t="shared" si="282"/>
        <v>1</v>
      </c>
      <c r="EO144" s="6" t="b">
        <f t="shared" si="282"/>
        <v>1</v>
      </c>
      <c r="EP144" s="6" t="b">
        <f t="shared" si="282"/>
        <v>1</v>
      </c>
      <c r="EQ144" s="6" t="b">
        <f t="shared" si="282"/>
        <v>1</v>
      </c>
      <c r="ER144" s="6" t="b">
        <f t="shared" si="282"/>
        <v>1</v>
      </c>
      <c r="ES144" s="6" t="b">
        <f t="shared" si="282"/>
        <v>1</v>
      </c>
      <c r="ET144" s="6" t="b">
        <f t="shared" si="282"/>
        <v>1</v>
      </c>
      <c r="EU144" s="6" t="b">
        <f t="shared" si="282"/>
        <v>0</v>
      </c>
      <c r="EV144" s="6" t="b">
        <f t="shared" si="282"/>
        <v>0</v>
      </c>
      <c r="EW144" s="6" t="b">
        <f t="shared" si="282"/>
        <v>0</v>
      </c>
      <c r="EX144" s="6" t="b">
        <f t="shared" si="282"/>
        <v>0</v>
      </c>
      <c r="EY144" s="6" t="b">
        <f t="shared" si="282"/>
        <v>0</v>
      </c>
      <c r="EZ144" s="6" t="b">
        <f t="shared" si="282"/>
        <v>0</v>
      </c>
      <c r="FA144" s="6" t="b">
        <f t="shared" si="282"/>
        <v>0</v>
      </c>
      <c r="FB144" s="6" t="b">
        <f t="shared" si="282"/>
        <v>0</v>
      </c>
      <c r="FC144" s="6" t="b">
        <f t="shared" si="282"/>
        <v>0</v>
      </c>
      <c r="FD144" s="6" t="b">
        <f t="shared" si="282"/>
        <v>0</v>
      </c>
      <c r="FE144" s="6" t="b">
        <f t="shared" si="282"/>
        <v>0</v>
      </c>
      <c r="FF144" s="6" t="b">
        <f t="shared" si="282"/>
        <v>0</v>
      </c>
      <c r="FG144" s="6" t="b">
        <f t="shared" si="282"/>
        <v>0</v>
      </c>
      <c r="FH144" s="6" t="b">
        <f t="shared" si="282"/>
        <v>0</v>
      </c>
      <c r="FI144" s="6" t="b">
        <f t="shared" si="282"/>
        <v>0</v>
      </c>
      <c r="FJ144" s="6" t="b">
        <f t="shared" si="282"/>
        <v>0</v>
      </c>
      <c r="FK144" s="6" t="b">
        <f t="shared" si="282"/>
        <v>0</v>
      </c>
      <c r="FL144" s="6" t="b">
        <f t="shared" si="282"/>
        <v>0</v>
      </c>
      <c r="FM144" s="6" t="b">
        <f t="shared" si="282"/>
        <v>0</v>
      </c>
      <c r="FN144" s="6" t="b">
        <f t="shared" si="282"/>
        <v>0</v>
      </c>
      <c r="FO144" s="6" t="b">
        <f t="shared" si="282"/>
        <v>0</v>
      </c>
      <c r="FP144" s="6" t="b">
        <f t="shared" ref="FP144:GY144" si="283">FP43&lt;&gt;FP44</f>
        <v>0</v>
      </c>
      <c r="FQ144" s="6" t="b">
        <f t="shared" si="283"/>
        <v>0</v>
      </c>
      <c r="FR144" s="6" t="b">
        <f t="shared" si="283"/>
        <v>0</v>
      </c>
      <c r="FS144" s="6" t="b">
        <f t="shared" si="283"/>
        <v>0</v>
      </c>
      <c r="FT144" s="6" t="b">
        <f t="shared" si="283"/>
        <v>0</v>
      </c>
      <c r="FU144" s="6" t="b">
        <f t="shared" si="283"/>
        <v>0</v>
      </c>
      <c r="FV144" s="6" t="b">
        <f t="shared" si="283"/>
        <v>0</v>
      </c>
      <c r="FW144" s="6" t="b">
        <f t="shared" si="283"/>
        <v>0</v>
      </c>
      <c r="FX144" s="6" t="b">
        <f t="shared" si="283"/>
        <v>0</v>
      </c>
      <c r="FY144" s="6" t="b">
        <f t="shared" si="283"/>
        <v>0</v>
      </c>
      <c r="FZ144" s="6" t="b">
        <f t="shared" si="283"/>
        <v>0</v>
      </c>
      <c r="GA144" s="6" t="b">
        <f t="shared" si="283"/>
        <v>0</v>
      </c>
      <c r="GB144" s="6" t="b">
        <f t="shared" si="283"/>
        <v>0</v>
      </c>
      <c r="GC144" s="6" t="b">
        <f t="shared" si="283"/>
        <v>0</v>
      </c>
      <c r="GD144" s="6" t="b">
        <f t="shared" si="283"/>
        <v>0</v>
      </c>
      <c r="GE144" s="6" t="b">
        <f t="shared" si="283"/>
        <v>0</v>
      </c>
      <c r="GF144" s="6" t="b">
        <f t="shared" si="283"/>
        <v>0</v>
      </c>
      <c r="GG144" s="6" t="b">
        <f t="shared" si="283"/>
        <v>0</v>
      </c>
      <c r="GH144" s="6" t="b">
        <f t="shared" si="283"/>
        <v>0</v>
      </c>
      <c r="GI144" s="6" t="b">
        <f t="shared" si="283"/>
        <v>0</v>
      </c>
      <c r="GJ144" s="6" t="b">
        <f t="shared" si="283"/>
        <v>0</v>
      </c>
      <c r="GK144" s="6" t="b">
        <f t="shared" si="283"/>
        <v>0</v>
      </c>
      <c r="GL144" s="6" t="b">
        <f t="shared" si="283"/>
        <v>0</v>
      </c>
      <c r="GM144" s="6" t="b">
        <f t="shared" si="283"/>
        <v>0</v>
      </c>
      <c r="GN144" s="6" t="b">
        <f t="shared" si="283"/>
        <v>0</v>
      </c>
      <c r="GO144" s="6" t="b">
        <f t="shared" si="283"/>
        <v>0</v>
      </c>
      <c r="GP144" s="6" t="b">
        <f t="shared" si="283"/>
        <v>0</v>
      </c>
      <c r="GQ144" s="6" t="b">
        <f t="shared" si="283"/>
        <v>0</v>
      </c>
      <c r="GR144" s="6" t="b">
        <f t="shared" si="283"/>
        <v>0</v>
      </c>
      <c r="GS144" s="6" t="b">
        <f t="shared" si="283"/>
        <v>0</v>
      </c>
      <c r="GT144" s="6" t="b">
        <f t="shared" si="283"/>
        <v>0</v>
      </c>
      <c r="GU144" s="6" t="b">
        <f t="shared" si="283"/>
        <v>0</v>
      </c>
      <c r="GV144" s="6" t="b">
        <f t="shared" si="283"/>
        <v>0</v>
      </c>
      <c r="GW144" s="6" t="b">
        <f t="shared" si="283"/>
        <v>0</v>
      </c>
      <c r="GX144" s="6" t="b">
        <f t="shared" si="283"/>
        <v>0</v>
      </c>
      <c r="GY144" s="6" t="b">
        <f t="shared" si="283"/>
        <v>0</v>
      </c>
    </row>
    <row r="145" spans="108:207" x14ac:dyDescent="0.25">
      <c r="DD145" s="6" t="b">
        <f t="shared" ref="DD145:FO145" si="284">DD44&lt;&gt;DD45</f>
        <v>1</v>
      </c>
      <c r="DE145" s="6" t="b">
        <f t="shared" si="284"/>
        <v>1</v>
      </c>
      <c r="DF145" s="6" t="b">
        <f t="shared" si="284"/>
        <v>1</v>
      </c>
      <c r="DG145" s="6" t="b">
        <f t="shared" si="284"/>
        <v>1</v>
      </c>
      <c r="DH145" s="6" t="b">
        <f t="shared" si="284"/>
        <v>1</v>
      </c>
      <c r="DI145" s="6" t="b">
        <f t="shared" si="284"/>
        <v>1</v>
      </c>
      <c r="DJ145" s="6" t="b">
        <f t="shared" si="284"/>
        <v>1</v>
      </c>
      <c r="DK145" s="6" t="b">
        <f t="shared" si="284"/>
        <v>1</v>
      </c>
      <c r="DL145" s="6" t="b">
        <f t="shared" si="284"/>
        <v>1</v>
      </c>
      <c r="DM145" s="6" t="b">
        <f t="shared" si="284"/>
        <v>1</v>
      </c>
      <c r="DN145" s="6" t="b">
        <f t="shared" si="284"/>
        <v>1</v>
      </c>
      <c r="DO145" s="6" t="b">
        <f t="shared" si="284"/>
        <v>1</v>
      </c>
      <c r="DP145" s="6" t="b">
        <f t="shared" si="284"/>
        <v>1</v>
      </c>
      <c r="DQ145" s="6" t="b">
        <f t="shared" si="284"/>
        <v>1</v>
      </c>
      <c r="DR145" s="6" t="b">
        <f t="shared" si="284"/>
        <v>1</v>
      </c>
      <c r="DS145" s="6" t="b">
        <f t="shared" si="284"/>
        <v>1</v>
      </c>
      <c r="DT145" s="6" t="b">
        <f t="shared" si="284"/>
        <v>1</v>
      </c>
      <c r="DU145" s="6" t="b">
        <f t="shared" si="284"/>
        <v>1</v>
      </c>
      <c r="DV145" s="6" t="b">
        <f t="shared" si="284"/>
        <v>1</v>
      </c>
      <c r="DW145" s="6" t="b">
        <f t="shared" si="284"/>
        <v>1</v>
      </c>
      <c r="DX145" s="6" t="b">
        <f t="shared" si="284"/>
        <v>1</v>
      </c>
      <c r="DY145" s="6" t="b">
        <f t="shared" si="284"/>
        <v>1</v>
      </c>
      <c r="DZ145" s="6" t="b">
        <f t="shared" si="284"/>
        <v>1</v>
      </c>
      <c r="EA145" s="6" t="b">
        <f t="shared" si="284"/>
        <v>1</v>
      </c>
      <c r="EB145" s="6" t="b">
        <f t="shared" si="284"/>
        <v>1</v>
      </c>
      <c r="EC145" s="6" t="b">
        <f t="shared" si="284"/>
        <v>1</v>
      </c>
      <c r="ED145" s="6" t="b">
        <f t="shared" si="284"/>
        <v>1</v>
      </c>
      <c r="EE145" s="6" t="b">
        <f t="shared" si="284"/>
        <v>1</v>
      </c>
      <c r="EF145" s="6" t="b">
        <f t="shared" si="284"/>
        <v>1</v>
      </c>
      <c r="EG145" s="6" t="b">
        <f t="shared" si="284"/>
        <v>1</v>
      </c>
      <c r="EH145" s="6" t="b">
        <f t="shared" si="284"/>
        <v>1</v>
      </c>
      <c r="EI145" s="6" t="b">
        <f t="shared" si="284"/>
        <v>1</v>
      </c>
      <c r="EJ145" s="6" t="b">
        <f t="shared" si="284"/>
        <v>1</v>
      </c>
      <c r="EK145" s="6" t="b">
        <f t="shared" si="284"/>
        <v>1</v>
      </c>
      <c r="EL145" s="6" t="b">
        <f t="shared" si="284"/>
        <v>1</v>
      </c>
      <c r="EM145" s="6" t="b">
        <f t="shared" si="284"/>
        <v>1</v>
      </c>
      <c r="EN145" s="6" t="b">
        <f t="shared" si="284"/>
        <v>1</v>
      </c>
      <c r="EO145" s="6" t="b">
        <f t="shared" si="284"/>
        <v>1</v>
      </c>
      <c r="EP145" s="6" t="b">
        <f t="shared" si="284"/>
        <v>1</v>
      </c>
      <c r="EQ145" s="6" t="b">
        <f t="shared" si="284"/>
        <v>1</v>
      </c>
      <c r="ER145" s="6" t="b">
        <f t="shared" si="284"/>
        <v>1</v>
      </c>
      <c r="ES145" s="6" t="b">
        <f t="shared" si="284"/>
        <v>1</v>
      </c>
      <c r="ET145" s="6" t="b">
        <f t="shared" si="284"/>
        <v>1</v>
      </c>
      <c r="EU145" s="6" t="b">
        <f t="shared" si="284"/>
        <v>1</v>
      </c>
      <c r="EV145" s="6" t="b">
        <f t="shared" si="284"/>
        <v>0</v>
      </c>
      <c r="EW145" s="6" t="b">
        <f t="shared" si="284"/>
        <v>0</v>
      </c>
      <c r="EX145" s="6" t="b">
        <f t="shared" si="284"/>
        <v>0</v>
      </c>
      <c r="EY145" s="6" t="b">
        <f t="shared" si="284"/>
        <v>0</v>
      </c>
      <c r="EZ145" s="6" t="b">
        <f t="shared" si="284"/>
        <v>0</v>
      </c>
      <c r="FA145" s="6" t="b">
        <f t="shared" si="284"/>
        <v>0</v>
      </c>
      <c r="FB145" s="6" t="b">
        <f t="shared" si="284"/>
        <v>0</v>
      </c>
      <c r="FC145" s="6" t="b">
        <f t="shared" si="284"/>
        <v>0</v>
      </c>
      <c r="FD145" s="6" t="b">
        <f t="shared" si="284"/>
        <v>0</v>
      </c>
      <c r="FE145" s="6" t="b">
        <f t="shared" si="284"/>
        <v>0</v>
      </c>
      <c r="FF145" s="6" t="b">
        <f t="shared" si="284"/>
        <v>0</v>
      </c>
      <c r="FG145" s="6" t="b">
        <f t="shared" si="284"/>
        <v>0</v>
      </c>
      <c r="FH145" s="6" t="b">
        <f t="shared" si="284"/>
        <v>0</v>
      </c>
      <c r="FI145" s="6" t="b">
        <f t="shared" si="284"/>
        <v>0</v>
      </c>
      <c r="FJ145" s="6" t="b">
        <f t="shared" si="284"/>
        <v>0</v>
      </c>
      <c r="FK145" s="6" t="b">
        <f t="shared" si="284"/>
        <v>0</v>
      </c>
      <c r="FL145" s="6" t="b">
        <f t="shared" si="284"/>
        <v>0</v>
      </c>
      <c r="FM145" s="6" t="b">
        <f t="shared" si="284"/>
        <v>0</v>
      </c>
      <c r="FN145" s="6" t="b">
        <f t="shared" si="284"/>
        <v>0</v>
      </c>
      <c r="FO145" s="6" t="b">
        <f t="shared" si="284"/>
        <v>0</v>
      </c>
      <c r="FP145" s="6" t="b">
        <f t="shared" ref="FP145:GY145" si="285">FP44&lt;&gt;FP45</f>
        <v>0</v>
      </c>
      <c r="FQ145" s="6" t="b">
        <f t="shared" si="285"/>
        <v>0</v>
      </c>
      <c r="FR145" s="6" t="b">
        <f t="shared" si="285"/>
        <v>0</v>
      </c>
      <c r="FS145" s="6" t="b">
        <f t="shared" si="285"/>
        <v>0</v>
      </c>
      <c r="FT145" s="6" t="b">
        <f t="shared" si="285"/>
        <v>0</v>
      </c>
      <c r="FU145" s="6" t="b">
        <f t="shared" si="285"/>
        <v>0</v>
      </c>
      <c r="FV145" s="6" t="b">
        <f t="shared" si="285"/>
        <v>0</v>
      </c>
      <c r="FW145" s="6" t="b">
        <f t="shared" si="285"/>
        <v>0</v>
      </c>
      <c r="FX145" s="6" t="b">
        <f t="shared" si="285"/>
        <v>0</v>
      </c>
      <c r="FY145" s="6" t="b">
        <f t="shared" si="285"/>
        <v>0</v>
      </c>
      <c r="FZ145" s="6" t="b">
        <f t="shared" si="285"/>
        <v>0</v>
      </c>
      <c r="GA145" s="6" t="b">
        <f t="shared" si="285"/>
        <v>0</v>
      </c>
      <c r="GB145" s="6" t="b">
        <f t="shared" si="285"/>
        <v>0</v>
      </c>
      <c r="GC145" s="6" t="b">
        <f t="shared" si="285"/>
        <v>0</v>
      </c>
      <c r="GD145" s="6" t="b">
        <f t="shared" si="285"/>
        <v>0</v>
      </c>
      <c r="GE145" s="6" t="b">
        <f t="shared" si="285"/>
        <v>0</v>
      </c>
      <c r="GF145" s="6" t="b">
        <f t="shared" si="285"/>
        <v>0</v>
      </c>
      <c r="GG145" s="6" t="b">
        <f t="shared" si="285"/>
        <v>0</v>
      </c>
      <c r="GH145" s="6" t="b">
        <f t="shared" si="285"/>
        <v>0</v>
      </c>
      <c r="GI145" s="6" t="b">
        <f t="shared" si="285"/>
        <v>0</v>
      </c>
      <c r="GJ145" s="6" t="b">
        <f t="shared" si="285"/>
        <v>0</v>
      </c>
      <c r="GK145" s="6" t="b">
        <f t="shared" si="285"/>
        <v>0</v>
      </c>
      <c r="GL145" s="6" t="b">
        <f t="shared" si="285"/>
        <v>0</v>
      </c>
      <c r="GM145" s="6" t="b">
        <f t="shared" si="285"/>
        <v>0</v>
      </c>
      <c r="GN145" s="6" t="b">
        <f t="shared" si="285"/>
        <v>0</v>
      </c>
      <c r="GO145" s="6" t="b">
        <f t="shared" si="285"/>
        <v>0</v>
      </c>
      <c r="GP145" s="6" t="b">
        <f t="shared" si="285"/>
        <v>0</v>
      </c>
      <c r="GQ145" s="6" t="b">
        <f t="shared" si="285"/>
        <v>0</v>
      </c>
      <c r="GR145" s="6" t="b">
        <f t="shared" si="285"/>
        <v>0</v>
      </c>
      <c r="GS145" s="6" t="b">
        <f t="shared" si="285"/>
        <v>0</v>
      </c>
      <c r="GT145" s="6" t="b">
        <f t="shared" si="285"/>
        <v>0</v>
      </c>
      <c r="GU145" s="6" t="b">
        <f t="shared" si="285"/>
        <v>0</v>
      </c>
      <c r="GV145" s="6" t="b">
        <f t="shared" si="285"/>
        <v>0</v>
      </c>
      <c r="GW145" s="6" t="b">
        <f t="shared" si="285"/>
        <v>0</v>
      </c>
      <c r="GX145" s="6" t="b">
        <f t="shared" si="285"/>
        <v>0</v>
      </c>
      <c r="GY145" s="6" t="b">
        <f t="shared" si="285"/>
        <v>0</v>
      </c>
    </row>
    <row r="146" spans="108:207" x14ac:dyDescent="0.25">
      <c r="DD146" s="6" t="b">
        <f t="shared" ref="DD146:FO146" si="286">DD45&lt;&gt;DD46</f>
        <v>1</v>
      </c>
      <c r="DE146" s="6" t="b">
        <f t="shared" si="286"/>
        <v>1</v>
      </c>
      <c r="DF146" s="6" t="b">
        <f t="shared" si="286"/>
        <v>1</v>
      </c>
      <c r="DG146" s="6" t="b">
        <f t="shared" si="286"/>
        <v>1</v>
      </c>
      <c r="DH146" s="6" t="b">
        <f t="shared" si="286"/>
        <v>1</v>
      </c>
      <c r="DI146" s="6" t="b">
        <f t="shared" si="286"/>
        <v>1</v>
      </c>
      <c r="DJ146" s="6" t="b">
        <f t="shared" si="286"/>
        <v>1</v>
      </c>
      <c r="DK146" s="6" t="b">
        <f t="shared" si="286"/>
        <v>1</v>
      </c>
      <c r="DL146" s="6" t="b">
        <f t="shared" si="286"/>
        <v>1</v>
      </c>
      <c r="DM146" s="6" t="b">
        <f t="shared" si="286"/>
        <v>1</v>
      </c>
      <c r="DN146" s="6" t="b">
        <f t="shared" si="286"/>
        <v>1</v>
      </c>
      <c r="DO146" s="6" t="b">
        <f t="shared" si="286"/>
        <v>1</v>
      </c>
      <c r="DP146" s="6" t="b">
        <f t="shared" si="286"/>
        <v>1</v>
      </c>
      <c r="DQ146" s="6" t="b">
        <f t="shared" si="286"/>
        <v>1</v>
      </c>
      <c r="DR146" s="6" t="b">
        <f t="shared" si="286"/>
        <v>1</v>
      </c>
      <c r="DS146" s="6" t="b">
        <f t="shared" si="286"/>
        <v>1</v>
      </c>
      <c r="DT146" s="6" t="b">
        <f t="shared" si="286"/>
        <v>1</v>
      </c>
      <c r="DU146" s="6" t="b">
        <f t="shared" si="286"/>
        <v>1</v>
      </c>
      <c r="DV146" s="6" t="b">
        <f t="shared" si="286"/>
        <v>1</v>
      </c>
      <c r="DW146" s="6" t="b">
        <f t="shared" si="286"/>
        <v>1</v>
      </c>
      <c r="DX146" s="6" t="b">
        <f t="shared" si="286"/>
        <v>1</v>
      </c>
      <c r="DY146" s="6" t="b">
        <f t="shared" si="286"/>
        <v>1</v>
      </c>
      <c r="DZ146" s="6" t="b">
        <f t="shared" si="286"/>
        <v>1</v>
      </c>
      <c r="EA146" s="6" t="b">
        <f t="shared" si="286"/>
        <v>1</v>
      </c>
      <c r="EB146" s="6" t="b">
        <f t="shared" si="286"/>
        <v>1</v>
      </c>
      <c r="EC146" s="6" t="b">
        <f t="shared" si="286"/>
        <v>1</v>
      </c>
      <c r="ED146" s="6" t="b">
        <f t="shared" si="286"/>
        <v>1</v>
      </c>
      <c r="EE146" s="6" t="b">
        <f t="shared" si="286"/>
        <v>1</v>
      </c>
      <c r="EF146" s="6" t="b">
        <f t="shared" si="286"/>
        <v>1</v>
      </c>
      <c r="EG146" s="6" t="b">
        <f t="shared" si="286"/>
        <v>1</v>
      </c>
      <c r="EH146" s="6" t="b">
        <f t="shared" si="286"/>
        <v>1</v>
      </c>
      <c r="EI146" s="6" t="b">
        <f t="shared" si="286"/>
        <v>1</v>
      </c>
      <c r="EJ146" s="6" t="b">
        <f t="shared" si="286"/>
        <v>1</v>
      </c>
      <c r="EK146" s="6" t="b">
        <f t="shared" si="286"/>
        <v>1</v>
      </c>
      <c r="EL146" s="6" t="b">
        <f t="shared" si="286"/>
        <v>1</v>
      </c>
      <c r="EM146" s="6" t="b">
        <f t="shared" si="286"/>
        <v>1</v>
      </c>
      <c r="EN146" s="6" t="b">
        <f t="shared" si="286"/>
        <v>1</v>
      </c>
      <c r="EO146" s="6" t="b">
        <f t="shared" si="286"/>
        <v>1</v>
      </c>
      <c r="EP146" s="6" t="b">
        <f t="shared" si="286"/>
        <v>1</v>
      </c>
      <c r="EQ146" s="6" t="b">
        <f t="shared" si="286"/>
        <v>1</v>
      </c>
      <c r="ER146" s="6" t="b">
        <f t="shared" si="286"/>
        <v>1</v>
      </c>
      <c r="ES146" s="6" t="b">
        <f t="shared" si="286"/>
        <v>1</v>
      </c>
      <c r="ET146" s="6" t="b">
        <f t="shared" si="286"/>
        <v>1</v>
      </c>
      <c r="EU146" s="6" t="b">
        <f t="shared" si="286"/>
        <v>1</v>
      </c>
      <c r="EV146" s="6" t="b">
        <f t="shared" si="286"/>
        <v>1</v>
      </c>
      <c r="EW146" s="6" t="b">
        <f t="shared" si="286"/>
        <v>0</v>
      </c>
      <c r="EX146" s="6" t="b">
        <f t="shared" si="286"/>
        <v>0</v>
      </c>
      <c r="EY146" s="6" t="b">
        <f t="shared" si="286"/>
        <v>0</v>
      </c>
      <c r="EZ146" s="6" t="b">
        <f t="shared" si="286"/>
        <v>0</v>
      </c>
      <c r="FA146" s="6" t="b">
        <f t="shared" si="286"/>
        <v>0</v>
      </c>
      <c r="FB146" s="6" t="b">
        <f t="shared" si="286"/>
        <v>0</v>
      </c>
      <c r="FC146" s="6" t="b">
        <f t="shared" si="286"/>
        <v>0</v>
      </c>
      <c r="FD146" s="6" t="b">
        <f t="shared" si="286"/>
        <v>0</v>
      </c>
      <c r="FE146" s="6" t="b">
        <f t="shared" si="286"/>
        <v>0</v>
      </c>
      <c r="FF146" s="6" t="b">
        <f t="shared" si="286"/>
        <v>0</v>
      </c>
      <c r="FG146" s="6" t="b">
        <f t="shared" si="286"/>
        <v>0</v>
      </c>
      <c r="FH146" s="6" t="b">
        <f t="shared" si="286"/>
        <v>0</v>
      </c>
      <c r="FI146" s="6" t="b">
        <f t="shared" si="286"/>
        <v>0</v>
      </c>
      <c r="FJ146" s="6" t="b">
        <f t="shared" si="286"/>
        <v>0</v>
      </c>
      <c r="FK146" s="6" t="b">
        <f t="shared" si="286"/>
        <v>0</v>
      </c>
      <c r="FL146" s="6" t="b">
        <f t="shared" si="286"/>
        <v>0</v>
      </c>
      <c r="FM146" s="6" t="b">
        <f t="shared" si="286"/>
        <v>0</v>
      </c>
      <c r="FN146" s="6" t="b">
        <f t="shared" si="286"/>
        <v>0</v>
      </c>
      <c r="FO146" s="6" t="b">
        <f t="shared" si="286"/>
        <v>0</v>
      </c>
      <c r="FP146" s="6" t="b">
        <f t="shared" ref="FP146:GY146" si="287">FP45&lt;&gt;FP46</f>
        <v>0</v>
      </c>
      <c r="FQ146" s="6" t="b">
        <f t="shared" si="287"/>
        <v>0</v>
      </c>
      <c r="FR146" s="6" t="b">
        <f t="shared" si="287"/>
        <v>0</v>
      </c>
      <c r="FS146" s="6" t="b">
        <f t="shared" si="287"/>
        <v>0</v>
      </c>
      <c r="FT146" s="6" t="b">
        <f t="shared" si="287"/>
        <v>0</v>
      </c>
      <c r="FU146" s="6" t="b">
        <f t="shared" si="287"/>
        <v>0</v>
      </c>
      <c r="FV146" s="6" t="b">
        <f t="shared" si="287"/>
        <v>0</v>
      </c>
      <c r="FW146" s="6" t="b">
        <f t="shared" si="287"/>
        <v>0</v>
      </c>
      <c r="FX146" s="6" t="b">
        <f t="shared" si="287"/>
        <v>0</v>
      </c>
      <c r="FY146" s="6" t="b">
        <f t="shared" si="287"/>
        <v>0</v>
      </c>
      <c r="FZ146" s="6" t="b">
        <f t="shared" si="287"/>
        <v>0</v>
      </c>
      <c r="GA146" s="6" t="b">
        <f t="shared" si="287"/>
        <v>0</v>
      </c>
      <c r="GB146" s="6" t="b">
        <f t="shared" si="287"/>
        <v>0</v>
      </c>
      <c r="GC146" s="6" t="b">
        <f t="shared" si="287"/>
        <v>0</v>
      </c>
      <c r="GD146" s="6" t="b">
        <f t="shared" si="287"/>
        <v>0</v>
      </c>
      <c r="GE146" s="6" t="b">
        <f t="shared" si="287"/>
        <v>0</v>
      </c>
      <c r="GF146" s="6" t="b">
        <f t="shared" si="287"/>
        <v>0</v>
      </c>
      <c r="GG146" s="6" t="b">
        <f t="shared" si="287"/>
        <v>0</v>
      </c>
      <c r="GH146" s="6" t="b">
        <f t="shared" si="287"/>
        <v>0</v>
      </c>
      <c r="GI146" s="6" t="b">
        <f t="shared" si="287"/>
        <v>0</v>
      </c>
      <c r="GJ146" s="6" t="b">
        <f t="shared" si="287"/>
        <v>0</v>
      </c>
      <c r="GK146" s="6" t="b">
        <f t="shared" si="287"/>
        <v>0</v>
      </c>
      <c r="GL146" s="6" t="b">
        <f t="shared" si="287"/>
        <v>0</v>
      </c>
      <c r="GM146" s="6" t="b">
        <f t="shared" si="287"/>
        <v>0</v>
      </c>
      <c r="GN146" s="6" t="b">
        <f t="shared" si="287"/>
        <v>0</v>
      </c>
      <c r="GO146" s="6" t="b">
        <f t="shared" si="287"/>
        <v>0</v>
      </c>
      <c r="GP146" s="6" t="b">
        <f t="shared" si="287"/>
        <v>0</v>
      </c>
      <c r="GQ146" s="6" t="b">
        <f t="shared" si="287"/>
        <v>0</v>
      </c>
      <c r="GR146" s="6" t="b">
        <f t="shared" si="287"/>
        <v>0</v>
      </c>
      <c r="GS146" s="6" t="b">
        <f t="shared" si="287"/>
        <v>0</v>
      </c>
      <c r="GT146" s="6" t="b">
        <f t="shared" si="287"/>
        <v>0</v>
      </c>
      <c r="GU146" s="6" t="b">
        <f t="shared" si="287"/>
        <v>0</v>
      </c>
      <c r="GV146" s="6" t="b">
        <f t="shared" si="287"/>
        <v>0</v>
      </c>
      <c r="GW146" s="6" t="b">
        <f t="shared" si="287"/>
        <v>0</v>
      </c>
      <c r="GX146" s="6" t="b">
        <f t="shared" si="287"/>
        <v>0</v>
      </c>
      <c r="GY146" s="6" t="b">
        <f t="shared" si="287"/>
        <v>0</v>
      </c>
    </row>
    <row r="147" spans="108:207" x14ac:dyDescent="0.25">
      <c r="DD147" s="6" t="b">
        <f t="shared" ref="DD147:FO147" si="288">DD46&lt;&gt;DD47</f>
        <v>1</v>
      </c>
      <c r="DE147" s="6" t="b">
        <f t="shared" si="288"/>
        <v>1</v>
      </c>
      <c r="DF147" s="6" t="b">
        <f t="shared" si="288"/>
        <v>1</v>
      </c>
      <c r="DG147" s="6" t="b">
        <f t="shared" si="288"/>
        <v>1</v>
      </c>
      <c r="DH147" s="6" t="b">
        <f t="shared" si="288"/>
        <v>1</v>
      </c>
      <c r="DI147" s="6" t="b">
        <f t="shared" si="288"/>
        <v>1</v>
      </c>
      <c r="DJ147" s="6" t="b">
        <f t="shared" si="288"/>
        <v>1</v>
      </c>
      <c r="DK147" s="6" t="b">
        <f t="shared" si="288"/>
        <v>1</v>
      </c>
      <c r="DL147" s="6" t="b">
        <f t="shared" si="288"/>
        <v>1</v>
      </c>
      <c r="DM147" s="6" t="b">
        <f t="shared" si="288"/>
        <v>1</v>
      </c>
      <c r="DN147" s="6" t="b">
        <f t="shared" si="288"/>
        <v>1</v>
      </c>
      <c r="DO147" s="6" t="b">
        <f t="shared" si="288"/>
        <v>1</v>
      </c>
      <c r="DP147" s="6" t="b">
        <f t="shared" si="288"/>
        <v>1</v>
      </c>
      <c r="DQ147" s="6" t="b">
        <f t="shared" si="288"/>
        <v>1</v>
      </c>
      <c r="DR147" s="6" t="b">
        <f t="shared" si="288"/>
        <v>1</v>
      </c>
      <c r="DS147" s="6" t="b">
        <f t="shared" si="288"/>
        <v>1</v>
      </c>
      <c r="DT147" s="6" t="b">
        <f t="shared" si="288"/>
        <v>1</v>
      </c>
      <c r="DU147" s="6" t="b">
        <f t="shared" si="288"/>
        <v>1</v>
      </c>
      <c r="DV147" s="6" t="b">
        <f t="shared" si="288"/>
        <v>1</v>
      </c>
      <c r="DW147" s="6" t="b">
        <f t="shared" si="288"/>
        <v>1</v>
      </c>
      <c r="DX147" s="6" t="b">
        <f t="shared" si="288"/>
        <v>1</v>
      </c>
      <c r="DY147" s="6" t="b">
        <f t="shared" si="288"/>
        <v>1</v>
      </c>
      <c r="DZ147" s="6" t="b">
        <f t="shared" si="288"/>
        <v>1</v>
      </c>
      <c r="EA147" s="6" t="b">
        <f t="shared" si="288"/>
        <v>1</v>
      </c>
      <c r="EB147" s="6" t="b">
        <f t="shared" si="288"/>
        <v>1</v>
      </c>
      <c r="EC147" s="6" t="b">
        <f t="shared" si="288"/>
        <v>1</v>
      </c>
      <c r="ED147" s="6" t="b">
        <f t="shared" si="288"/>
        <v>1</v>
      </c>
      <c r="EE147" s="6" t="b">
        <f t="shared" si="288"/>
        <v>1</v>
      </c>
      <c r="EF147" s="6" t="b">
        <f t="shared" si="288"/>
        <v>1</v>
      </c>
      <c r="EG147" s="6" t="b">
        <f t="shared" si="288"/>
        <v>1</v>
      </c>
      <c r="EH147" s="6" t="b">
        <f t="shared" si="288"/>
        <v>1</v>
      </c>
      <c r="EI147" s="6" t="b">
        <f t="shared" si="288"/>
        <v>1</v>
      </c>
      <c r="EJ147" s="6" t="b">
        <f t="shared" si="288"/>
        <v>1</v>
      </c>
      <c r="EK147" s="6" t="b">
        <f t="shared" si="288"/>
        <v>1</v>
      </c>
      <c r="EL147" s="6" t="b">
        <f t="shared" si="288"/>
        <v>1</v>
      </c>
      <c r="EM147" s="6" t="b">
        <f t="shared" si="288"/>
        <v>1</v>
      </c>
      <c r="EN147" s="6" t="b">
        <f t="shared" si="288"/>
        <v>1</v>
      </c>
      <c r="EO147" s="6" t="b">
        <f t="shared" si="288"/>
        <v>1</v>
      </c>
      <c r="EP147" s="6" t="b">
        <f t="shared" si="288"/>
        <v>1</v>
      </c>
      <c r="EQ147" s="6" t="b">
        <f t="shared" si="288"/>
        <v>1</v>
      </c>
      <c r="ER147" s="6" t="b">
        <f t="shared" si="288"/>
        <v>1</v>
      </c>
      <c r="ES147" s="6" t="b">
        <f t="shared" si="288"/>
        <v>1</v>
      </c>
      <c r="ET147" s="6" t="b">
        <f t="shared" si="288"/>
        <v>1</v>
      </c>
      <c r="EU147" s="6" t="b">
        <f t="shared" si="288"/>
        <v>1</v>
      </c>
      <c r="EV147" s="6" t="b">
        <f t="shared" si="288"/>
        <v>1</v>
      </c>
      <c r="EW147" s="6" t="b">
        <f t="shared" si="288"/>
        <v>1</v>
      </c>
      <c r="EX147" s="6" t="b">
        <f t="shared" si="288"/>
        <v>0</v>
      </c>
      <c r="EY147" s="6" t="b">
        <f t="shared" si="288"/>
        <v>0</v>
      </c>
      <c r="EZ147" s="6" t="b">
        <f t="shared" si="288"/>
        <v>0</v>
      </c>
      <c r="FA147" s="6" t="b">
        <f t="shared" si="288"/>
        <v>0</v>
      </c>
      <c r="FB147" s="6" t="b">
        <f t="shared" si="288"/>
        <v>0</v>
      </c>
      <c r="FC147" s="6" t="b">
        <f t="shared" si="288"/>
        <v>0</v>
      </c>
      <c r="FD147" s="6" t="b">
        <f t="shared" si="288"/>
        <v>0</v>
      </c>
      <c r="FE147" s="6" t="b">
        <f t="shared" si="288"/>
        <v>0</v>
      </c>
      <c r="FF147" s="6" t="b">
        <f t="shared" si="288"/>
        <v>0</v>
      </c>
      <c r="FG147" s="6" t="b">
        <f t="shared" si="288"/>
        <v>0</v>
      </c>
      <c r="FH147" s="6" t="b">
        <f t="shared" si="288"/>
        <v>0</v>
      </c>
      <c r="FI147" s="6" t="b">
        <f t="shared" si="288"/>
        <v>0</v>
      </c>
      <c r="FJ147" s="6" t="b">
        <f t="shared" si="288"/>
        <v>0</v>
      </c>
      <c r="FK147" s="6" t="b">
        <f t="shared" si="288"/>
        <v>0</v>
      </c>
      <c r="FL147" s="6" t="b">
        <f t="shared" si="288"/>
        <v>0</v>
      </c>
      <c r="FM147" s="6" t="b">
        <f t="shared" si="288"/>
        <v>0</v>
      </c>
      <c r="FN147" s="6" t="b">
        <f t="shared" si="288"/>
        <v>0</v>
      </c>
      <c r="FO147" s="6" t="b">
        <f t="shared" si="288"/>
        <v>0</v>
      </c>
      <c r="FP147" s="6" t="b">
        <f t="shared" ref="FP147:GY147" si="289">FP46&lt;&gt;FP47</f>
        <v>0</v>
      </c>
      <c r="FQ147" s="6" t="b">
        <f t="shared" si="289"/>
        <v>0</v>
      </c>
      <c r="FR147" s="6" t="b">
        <f t="shared" si="289"/>
        <v>0</v>
      </c>
      <c r="FS147" s="6" t="b">
        <f t="shared" si="289"/>
        <v>0</v>
      </c>
      <c r="FT147" s="6" t="b">
        <f t="shared" si="289"/>
        <v>0</v>
      </c>
      <c r="FU147" s="6" t="b">
        <f t="shared" si="289"/>
        <v>0</v>
      </c>
      <c r="FV147" s="6" t="b">
        <f t="shared" si="289"/>
        <v>0</v>
      </c>
      <c r="FW147" s="6" t="b">
        <f t="shared" si="289"/>
        <v>0</v>
      </c>
      <c r="FX147" s="6" t="b">
        <f t="shared" si="289"/>
        <v>0</v>
      </c>
      <c r="FY147" s="6" t="b">
        <f t="shared" si="289"/>
        <v>0</v>
      </c>
      <c r="FZ147" s="6" t="b">
        <f t="shared" si="289"/>
        <v>0</v>
      </c>
      <c r="GA147" s="6" t="b">
        <f t="shared" si="289"/>
        <v>0</v>
      </c>
      <c r="GB147" s="6" t="b">
        <f t="shared" si="289"/>
        <v>0</v>
      </c>
      <c r="GC147" s="6" t="b">
        <f t="shared" si="289"/>
        <v>0</v>
      </c>
      <c r="GD147" s="6" t="b">
        <f t="shared" si="289"/>
        <v>0</v>
      </c>
      <c r="GE147" s="6" t="b">
        <f t="shared" si="289"/>
        <v>0</v>
      </c>
      <c r="GF147" s="6" t="b">
        <f t="shared" si="289"/>
        <v>0</v>
      </c>
      <c r="GG147" s="6" t="b">
        <f t="shared" si="289"/>
        <v>0</v>
      </c>
      <c r="GH147" s="6" t="b">
        <f t="shared" si="289"/>
        <v>0</v>
      </c>
      <c r="GI147" s="6" t="b">
        <f t="shared" si="289"/>
        <v>0</v>
      </c>
      <c r="GJ147" s="6" t="b">
        <f t="shared" si="289"/>
        <v>0</v>
      </c>
      <c r="GK147" s="6" t="b">
        <f t="shared" si="289"/>
        <v>0</v>
      </c>
      <c r="GL147" s="6" t="b">
        <f t="shared" si="289"/>
        <v>0</v>
      </c>
      <c r="GM147" s="6" t="b">
        <f t="shared" si="289"/>
        <v>0</v>
      </c>
      <c r="GN147" s="6" t="b">
        <f t="shared" si="289"/>
        <v>0</v>
      </c>
      <c r="GO147" s="6" t="b">
        <f t="shared" si="289"/>
        <v>0</v>
      </c>
      <c r="GP147" s="6" t="b">
        <f t="shared" si="289"/>
        <v>0</v>
      </c>
      <c r="GQ147" s="6" t="b">
        <f t="shared" si="289"/>
        <v>0</v>
      </c>
      <c r="GR147" s="6" t="b">
        <f t="shared" si="289"/>
        <v>0</v>
      </c>
      <c r="GS147" s="6" t="b">
        <f t="shared" si="289"/>
        <v>0</v>
      </c>
      <c r="GT147" s="6" t="b">
        <f t="shared" si="289"/>
        <v>0</v>
      </c>
      <c r="GU147" s="6" t="b">
        <f t="shared" si="289"/>
        <v>0</v>
      </c>
      <c r="GV147" s="6" t="b">
        <f t="shared" si="289"/>
        <v>0</v>
      </c>
      <c r="GW147" s="6" t="b">
        <f t="shared" si="289"/>
        <v>0</v>
      </c>
      <c r="GX147" s="6" t="b">
        <f t="shared" si="289"/>
        <v>0</v>
      </c>
      <c r="GY147" s="6" t="b">
        <f t="shared" si="289"/>
        <v>0</v>
      </c>
    </row>
    <row r="148" spans="108:207" x14ac:dyDescent="0.25">
      <c r="DD148" s="6" t="b">
        <f t="shared" ref="DD148:FO148" si="290">DD47&lt;&gt;DD48</f>
        <v>1</v>
      </c>
      <c r="DE148" s="6" t="b">
        <f t="shared" si="290"/>
        <v>1</v>
      </c>
      <c r="DF148" s="6" t="b">
        <f t="shared" si="290"/>
        <v>1</v>
      </c>
      <c r="DG148" s="6" t="b">
        <f t="shared" si="290"/>
        <v>1</v>
      </c>
      <c r="DH148" s="6" t="b">
        <f t="shared" si="290"/>
        <v>1</v>
      </c>
      <c r="DI148" s="6" t="b">
        <f t="shared" si="290"/>
        <v>1</v>
      </c>
      <c r="DJ148" s="6" t="b">
        <f t="shared" si="290"/>
        <v>1</v>
      </c>
      <c r="DK148" s="6" t="b">
        <f t="shared" si="290"/>
        <v>1</v>
      </c>
      <c r="DL148" s="6" t="b">
        <f t="shared" si="290"/>
        <v>1</v>
      </c>
      <c r="DM148" s="6" t="b">
        <f t="shared" si="290"/>
        <v>1</v>
      </c>
      <c r="DN148" s="6" t="b">
        <f t="shared" si="290"/>
        <v>1</v>
      </c>
      <c r="DO148" s="6" t="b">
        <f t="shared" si="290"/>
        <v>1</v>
      </c>
      <c r="DP148" s="6" t="b">
        <f t="shared" si="290"/>
        <v>1</v>
      </c>
      <c r="DQ148" s="6" t="b">
        <f t="shared" si="290"/>
        <v>1</v>
      </c>
      <c r="DR148" s="6" t="b">
        <f t="shared" si="290"/>
        <v>1</v>
      </c>
      <c r="DS148" s="6" t="b">
        <f t="shared" si="290"/>
        <v>1</v>
      </c>
      <c r="DT148" s="6" t="b">
        <f t="shared" si="290"/>
        <v>1</v>
      </c>
      <c r="DU148" s="6" t="b">
        <f t="shared" si="290"/>
        <v>1</v>
      </c>
      <c r="DV148" s="6" t="b">
        <f t="shared" si="290"/>
        <v>1</v>
      </c>
      <c r="DW148" s="6" t="b">
        <f t="shared" si="290"/>
        <v>1</v>
      </c>
      <c r="DX148" s="6" t="b">
        <f t="shared" si="290"/>
        <v>1</v>
      </c>
      <c r="DY148" s="6" t="b">
        <f t="shared" si="290"/>
        <v>1</v>
      </c>
      <c r="DZ148" s="6" t="b">
        <f t="shared" si="290"/>
        <v>1</v>
      </c>
      <c r="EA148" s="6" t="b">
        <f t="shared" si="290"/>
        <v>1</v>
      </c>
      <c r="EB148" s="6" t="b">
        <f t="shared" si="290"/>
        <v>1</v>
      </c>
      <c r="EC148" s="6" t="b">
        <f t="shared" si="290"/>
        <v>1</v>
      </c>
      <c r="ED148" s="6" t="b">
        <f t="shared" si="290"/>
        <v>1</v>
      </c>
      <c r="EE148" s="6" t="b">
        <f t="shared" si="290"/>
        <v>1</v>
      </c>
      <c r="EF148" s="6" t="b">
        <f t="shared" si="290"/>
        <v>1</v>
      </c>
      <c r="EG148" s="6" t="b">
        <f t="shared" si="290"/>
        <v>1</v>
      </c>
      <c r="EH148" s="6" t="b">
        <f t="shared" si="290"/>
        <v>1</v>
      </c>
      <c r="EI148" s="6" t="b">
        <f t="shared" si="290"/>
        <v>1</v>
      </c>
      <c r="EJ148" s="6" t="b">
        <f t="shared" si="290"/>
        <v>1</v>
      </c>
      <c r="EK148" s="6" t="b">
        <f t="shared" si="290"/>
        <v>1</v>
      </c>
      <c r="EL148" s="6" t="b">
        <f t="shared" si="290"/>
        <v>1</v>
      </c>
      <c r="EM148" s="6" t="b">
        <f t="shared" si="290"/>
        <v>1</v>
      </c>
      <c r="EN148" s="6" t="b">
        <f t="shared" si="290"/>
        <v>1</v>
      </c>
      <c r="EO148" s="6" t="b">
        <f t="shared" si="290"/>
        <v>1</v>
      </c>
      <c r="EP148" s="6" t="b">
        <f t="shared" si="290"/>
        <v>1</v>
      </c>
      <c r="EQ148" s="6" t="b">
        <f t="shared" si="290"/>
        <v>1</v>
      </c>
      <c r="ER148" s="6" t="b">
        <f t="shared" si="290"/>
        <v>1</v>
      </c>
      <c r="ES148" s="6" t="b">
        <f t="shared" si="290"/>
        <v>1</v>
      </c>
      <c r="ET148" s="6" t="b">
        <f t="shared" si="290"/>
        <v>1</v>
      </c>
      <c r="EU148" s="6" t="b">
        <f t="shared" si="290"/>
        <v>1</v>
      </c>
      <c r="EV148" s="6" t="b">
        <f t="shared" si="290"/>
        <v>1</v>
      </c>
      <c r="EW148" s="6" t="b">
        <f t="shared" si="290"/>
        <v>1</v>
      </c>
      <c r="EX148" s="6" t="b">
        <f t="shared" si="290"/>
        <v>1</v>
      </c>
      <c r="EY148" s="6" t="b">
        <f t="shared" si="290"/>
        <v>0</v>
      </c>
      <c r="EZ148" s="6" t="b">
        <f t="shared" si="290"/>
        <v>0</v>
      </c>
      <c r="FA148" s="6" t="b">
        <f t="shared" si="290"/>
        <v>0</v>
      </c>
      <c r="FB148" s="6" t="b">
        <f t="shared" si="290"/>
        <v>0</v>
      </c>
      <c r="FC148" s="6" t="b">
        <f t="shared" si="290"/>
        <v>0</v>
      </c>
      <c r="FD148" s="6" t="b">
        <f t="shared" si="290"/>
        <v>0</v>
      </c>
      <c r="FE148" s="6" t="b">
        <f t="shared" si="290"/>
        <v>0</v>
      </c>
      <c r="FF148" s="6" t="b">
        <f t="shared" si="290"/>
        <v>0</v>
      </c>
      <c r="FG148" s="6" t="b">
        <f t="shared" si="290"/>
        <v>0</v>
      </c>
      <c r="FH148" s="6" t="b">
        <f t="shared" si="290"/>
        <v>0</v>
      </c>
      <c r="FI148" s="6" t="b">
        <f t="shared" si="290"/>
        <v>0</v>
      </c>
      <c r="FJ148" s="6" t="b">
        <f t="shared" si="290"/>
        <v>0</v>
      </c>
      <c r="FK148" s="6" t="b">
        <f t="shared" si="290"/>
        <v>0</v>
      </c>
      <c r="FL148" s="6" t="b">
        <f t="shared" si="290"/>
        <v>0</v>
      </c>
      <c r="FM148" s="6" t="b">
        <f t="shared" si="290"/>
        <v>0</v>
      </c>
      <c r="FN148" s="6" t="b">
        <f t="shared" si="290"/>
        <v>0</v>
      </c>
      <c r="FO148" s="6" t="b">
        <f t="shared" si="290"/>
        <v>0</v>
      </c>
      <c r="FP148" s="6" t="b">
        <f t="shared" ref="FP148:GY148" si="291">FP47&lt;&gt;FP48</f>
        <v>0</v>
      </c>
      <c r="FQ148" s="6" t="b">
        <f t="shared" si="291"/>
        <v>0</v>
      </c>
      <c r="FR148" s="6" t="b">
        <f t="shared" si="291"/>
        <v>0</v>
      </c>
      <c r="FS148" s="6" t="b">
        <f t="shared" si="291"/>
        <v>0</v>
      </c>
      <c r="FT148" s="6" t="b">
        <f t="shared" si="291"/>
        <v>0</v>
      </c>
      <c r="FU148" s="6" t="b">
        <f t="shared" si="291"/>
        <v>0</v>
      </c>
      <c r="FV148" s="6" t="b">
        <f t="shared" si="291"/>
        <v>0</v>
      </c>
      <c r="FW148" s="6" t="b">
        <f t="shared" si="291"/>
        <v>0</v>
      </c>
      <c r="FX148" s="6" t="b">
        <f t="shared" si="291"/>
        <v>0</v>
      </c>
      <c r="FY148" s="6" t="b">
        <f t="shared" si="291"/>
        <v>0</v>
      </c>
      <c r="FZ148" s="6" t="b">
        <f t="shared" si="291"/>
        <v>0</v>
      </c>
      <c r="GA148" s="6" t="b">
        <f t="shared" si="291"/>
        <v>0</v>
      </c>
      <c r="GB148" s="6" t="b">
        <f t="shared" si="291"/>
        <v>0</v>
      </c>
      <c r="GC148" s="6" t="b">
        <f t="shared" si="291"/>
        <v>0</v>
      </c>
      <c r="GD148" s="6" t="b">
        <f t="shared" si="291"/>
        <v>0</v>
      </c>
      <c r="GE148" s="6" t="b">
        <f t="shared" si="291"/>
        <v>0</v>
      </c>
      <c r="GF148" s="6" t="b">
        <f t="shared" si="291"/>
        <v>0</v>
      </c>
      <c r="GG148" s="6" t="b">
        <f t="shared" si="291"/>
        <v>0</v>
      </c>
      <c r="GH148" s="6" t="b">
        <f t="shared" si="291"/>
        <v>0</v>
      </c>
      <c r="GI148" s="6" t="b">
        <f t="shared" si="291"/>
        <v>0</v>
      </c>
      <c r="GJ148" s="6" t="b">
        <f t="shared" si="291"/>
        <v>0</v>
      </c>
      <c r="GK148" s="6" t="b">
        <f t="shared" si="291"/>
        <v>0</v>
      </c>
      <c r="GL148" s="6" t="b">
        <f t="shared" si="291"/>
        <v>0</v>
      </c>
      <c r="GM148" s="6" t="b">
        <f t="shared" si="291"/>
        <v>0</v>
      </c>
      <c r="GN148" s="6" t="b">
        <f t="shared" si="291"/>
        <v>0</v>
      </c>
      <c r="GO148" s="6" t="b">
        <f t="shared" si="291"/>
        <v>0</v>
      </c>
      <c r="GP148" s="6" t="b">
        <f t="shared" si="291"/>
        <v>0</v>
      </c>
      <c r="GQ148" s="6" t="b">
        <f t="shared" si="291"/>
        <v>0</v>
      </c>
      <c r="GR148" s="6" t="b">
        <f t="shared" si="291"/>
        <v>0</v>
      </c>
      <c r="GS148" s="6" t="b">
        <f t="shared" si="291"/>
        <v>0</v>
      </c>
      <c r="GT148" s="6" t="b">
        <f t="shared" si="291"/>
        <v>0</v>
      </c>
      <c r="GU148" s="6" t="b">
        <f t="shared" si="291"/>
        <v>0</v>
      </c>
      <c r="GV148" s="6" t="b">
        <f t="shared" si="291"/>
        <v>0</v>
      </c>
      <c r="GW148" s="6" t="b">
        <f t="shared" si="291"/>
        <v>0</v>
      </c>
      <c r="GX148" s="6" t="b">
        <f t="shared" si="291"/>
        <v>0</v>
      </c>
      <c r="GY148" s="6" t="b">
        <f t="shared" si="291"/>
        <v>0</v>
      </c>
    </row>
    <row r="149" spans="108:207" x14ac:dyDescent="0.25">
      <c r="DD149" s="6" t="b">
        <f t="shared" ref="DD149:FO149" si="292">DD48&lt;&gt;DD49</f>
        <v>1</v>
      </c>
      <c r="DE149" s="6" t="b">
        <f t="shared" si="292"/>
        <v>1</v>
      </c>
      <c r="DF149" s="6" t="b">
        <f t="shared" si="292"/>
        <v>1</v>
      </c>
      <c r="DG149" s="6" t="b">
        <f t="shared" si="292"/>
        <v>1</v>
      </c>
      <c r="DH149" s="6" t="b">
        <f t="shared" si="292"/>
        <v>1</v>
      </c>
      <c r="DI149" s="6" t="b">
        <f t="shared" si="292"/>
        <v>1</v>
      </c>
      <c r="DJ149" s="6" t="b">
        <f t="shared" si="292"/>
        <v>1</v>
      </c>
      <c r="DK149" s="6" t="b">
        <f t="shared" si="292"/>
        <v>1</v>
      </c>
      <c r="DL149" s="6" t="b">
        <f t="shared" si="292"/>
        <v>1</v>
      </c>
      <c r="DM149" s="6" t="b">
        <f t="shared" si="292"/>
        <v>1</v>
      </c>
      <c r="DN149" s="6" t="b">
        <f t="shared" si="292"/>
        <v>1</v>
      </c>
      <c r="DO149" s="6" t="b">
        <f t="shared" si="292"/>
        <v>1</v>
      </c>
      <c r="DP149" s="6" t="b">
        <f t="shared" si="292"/>
        <v>1</v>
      </c>
      <c r="DQ149" s="6" t="b">
        <f t="shared" si="292"/>
        <v>1</v>
      </c>
      <c r="DR149" s="6" t="b">
        <f t="shared" si="292"/>
        <v>1</v>
      </c>
      <c r="DS149" s="6" t="b">
        <f t="shared" si="292"/>
        <v>1</v>
      </c>
      <c r="DT149" s="6" t="b">
        <f t="shared" si="292"/>
        <v>1</v>
      </c>
      <c r="DU149" s="6" t="b">
        <f t="shared" si="292"/>
        <v>1</v>
      </c>
      <c r="DV149" s="6" t="b">
        <f t="shared" si="292"/>
        <v>1</v>
      </c>
      <c r="DW149" s="6" t="b">
        <f t="shared" si="292"/>
        <v>1</v>
      </c>
      <c r="DX149" s="6" t="b">
        <f t="shared" si="292"/>
        <v>1</v>
      </c>
      <c r="DY149" s="6" t="b">
        <f t="shared" si="292"/>
        <v>1</v>
      </c>
      <c r="DZ149" s="6" t="b">
        <f t="shared" si="292"/>
        <v>1</v>
      </c>
      <c r="EA149" s="6" t="b">
        <f t="shared" si="292"/>
        <v>1</v>
      </c>
      <c r="EB149" s="6" t="b">
        <f t="shared" si="292"/>
        <v>1</v>
      </c>
      <c r="EC149" s="6" t="b">
        <f t="shared" si="292"/>
        <v>1</v>
      </c>
      <c r="ED149" s="6" t="b">
        <f t="shared" si="292"/>
        <v>1</v>
      </c>
      <c r="EE149" s="6" t="b">
        <f t="shared" si="292"/>
        <v>1</v>
      </c>
      <c r="EF149" s="6" t="b">
        <f t="shared" si="292"/>
        <v>1</v>
      </c>
      <c r="EG149" s="6" t="b">
        <f t="shared" si="292"/>
        <v>1</v>
      </c>
      <c r="EH149" s="6" t="b">
        <f t="shared" si="292"/>
        <v>1</v>
      </c>
      <c r="EI149" s="6" t="b">
        <f t="shared" si="292"/>
        <v>1</v>
      </c>
      <c r="EJ149" s="6" t="b">
        <f t="shared" si="292"/>
        <v>1</v>
      </c>
      <c r="EK149" s="6" t="b">
        <f t="shared" si="292"/>
        <v>1</v>
      </c>
      <c r="EL149" s="6" t="b">
        <f t="shared" si="292"/>
        <v>1</v>
      </c>
      <c r="EM149" s="6" t="b">
        <f t="shared" si="292"/>
        <v>1</v>
      </c>
      <c r="EN149" s="6" t="b">
        <f t="shared" si="292"/>
        <v>1</v>
      </c>
      <c r="EO149" s="6" t="b">
        <f t="shared" si="292"/>
        <v>1</v>
      </c>
      <c r="EP149" s="6" t="b">
        <f t="shared" si="292"/>
        <v>1</v>
      </c>
      <c r="EQ149" s="6" t="b">
        <f t="shared" si="292"/>
        <v>1</v>
      </c>
      <c r="ER149" s="6" t="b">
        <f t="shared" si="292"/>
        <v>1</v>
      </c>
      <c r="ES149" s="6" t="b">
        <f t="shared" si="292"/>
        <v>1</v>
      </c>
      <c r="ET149" s="6" t="b">
        <f t="shared" si="292"/>
        <v>1</v>
      </c>
      <c r="EU149" s="6" t="b">
        <f t="shared" si="292"/>
        <v>1</v>
      </c>
      <c r="EV149" s="6" t="b">
        <f t="shared" si="292"/>
        <v>1</v>
      </c>
      <c r="EW149" s="6" t="b">
        <f t="shared" si="292"/>
        <v>1</v>
      </c>
      <c r="EX149" s="6" t="b">
        <f t="shared" si="292"/>
        <v>1</v>
      </c>
      <c r="EY149" s="6" t="b">
        <f t="shared" si="292"/>
        <v>1</v>
      </c>
      <c r="EZ149" s="6" t="b">
        <f t="shared" si="292"/>
        <v>0</v>
      </c>
      <c r="FA149" s="6" t="b">
        <f t="shared" si="292"/>
        <v>0</v>
      </c>
      <c r="FB149" s="6" t="b">
        <f t="shared" si="292"/>
        <v>0</v>
      </c>
      <c r="FC149" s="6" t="b">
        <f t="shared" si="292"/>
        <v>0</v>
      </c>
      <c r="FD149" s="6" t="b">
        <f t="shared" si="292"/>
        <v>0</v>
      </c>
      <c r="FE149" s="6" t="b">
        <f t="shared" si="292"/>
        <v>0</v>
      </c>
      <c r="FF149" s="6" t="b">
        <f t="shared" si="292"/>
        <v>0</v>
      </c>
      <c r="FG149" s="6" t="b">
        <f t="shared" si="292"/>
        <v>0</v>
      </c>
      <c r="FH149" s="6" t="b">
        <f t="shared" si="292"/>
        <v>0</v>
      </c>
      <c r="FI149" s="6" t="b">
        <f t="shared" si="292"/>
        <v>0</v>
      </c>
      <c r="FJ149" s="6" t="b">
        <f t="shared" si="292"/>
        <v>0</v>
      </c>
      <c r="FK149" s="6" t="b">
        <f t="shared" si="292"/>
        <v>0</v>
      </c>
      <c r="FL149" s="6" t="b">
        <f t="shared" si="292"/>
        <v>0</v>
      </c>
      <c r="FM149" s="6" t="b">
        <f t="shared" si="292"/>
        <v>0</v>
      </c>
      <c r="FN149" s="6" t="b">
        <f t="shared" si="292"/>
        <v>0</v>
      </c>
      <c r="FO149" s="6" t="b">
        <f t="shared" si="292"/>
        <v>0</v>
      </c>
      <c r="FP149" s="6" t="b">
        <f t="shared" ref="FP149:GY149" si="293">FP48&lt;&gt;FP49</f>
        <v>0</v>
      </c>
      <c r="FQ149" s="6" t="b">
        <f t="shared" si="293"/>
        <v>0</v>
      </c>
      <c r="FR149" s="6" t="b">
        <f t="shared" si="293"/>
        <v>0</v>
      </c>
      <c r="FS149" s="6" t="b">
        <f t="shared" si="293"/>
        <v>0</v>
      </c>
      <c r="FT149" s="6" t="b">
        <f t="shared" si="293"/>
        <v>0</v>
      </c>
      <c r="FU149" s="6" t="b">
        <f t="shared" si="293"/>
        <v>0</v>
      </c>
      <c r="FV149" s="6" t="b">
        <f t="shared" si="293"/>
        <v>0</v>
      </c>
      <c r="FW149" s="6" t="b">
        <f t="shared" si="293"/>
        <v>0</v>
      </c>
      <c r="FX149" s="6" t="b">
        <f t="shared" si="293"/>
        <v>0</v>
      </c>
      <c r="FY149" s="6" t="b">
        <f t="shared" si="293"/>
        <v>0</v>
      </c>
      <c r="FZ149" s="6" t="b">
        <f t="shared" si="293"/>
        <v>0</v>
      </c>
      <c r="GA149" s="6" t="b">
        <f t="shared" si="293"/>
        <v>0</v>
      </c>
      <c r="GB149" s="6" t="b">
        <f t="shared" si="293"/>
        <v>0</v>
      </c>
      <c r="GC149" s="6" t="b">
        <f t="shared" si="293"/>
        <v>0</v>
      </c>
      <c r="GD149" s="6" t="b">
        <f t="shared" si="293"/>
        <v>0</v>
      </c>
      <c r="GE149" s="6" t="b">
        <f t="shared" si="293"/>
        <v>0</v>
      </c>
      <c r="GF149" s="6" t="b">
        <f t="shared" si="293"/>
        <v>0</v>
      </c>
      <c r="GG149" s="6" t="b">
        <f t="shared" si="293"/>
        <v>0</v>
      </c>
      <c r="GH149" s="6" t="b">
        <f t="shared" si="293"/>
        <v>0</v>
      </c>
      <c r="GI149" s="6" t="b">
        <f t="shared" si="293"/>
        <v>0</v>
      </c>
      <c r="GJ149" s="6" t="b">
        <f t="shared" si="293"/>
        <v>0</v>
      </c>
      <c r="GK149" s="6" t="b">
        <f t="shared" si="293"/>
        <v>0</v>
      </c>
      <c r="GL149" s="6" t="b">
        <f t="shared" si="293"/>
        <v>0</v>
      </c>
      <c r="GM149" s="6" t="b">
        <f t="shared" si="293"/>
        <v>0</v>
      </c>
      <c r="GN149" s="6" t="b">
        <f t="shared" si="293"/>
        <v>0</v>
      </c>
      <c r="GO149" s="6" t="b">
        <f t="shared" si="293"/>
        <v>0</v>
      </c>
      <c r="GP149" s="6" t="b">
        <f t="shared" si="293"/>
        <v>0</v>
      </c>
      <c r="GQ149" s="6" t="b">
        <f t="shared" si="293"/>
        <v>0</v>
      </c>
      <c r="GR149" s="6" t="b">
        <f t="shared" si="293"/>
        <v>0</v>
      </c>
      <c r="GS149" s="6" t="b">
        <f t="shared" si="293"/>
        <v>0</v>
      </c>
      <c r="GT149" s="6" t="b">
        <f t="shared" si="293"/>
        <v>0</v>
      </c>
      <c r="GU149" s="6" t="b">
        <f t="shared" si="293"/>
        <v>0</v>
      </c>
      <c r="GV149" s="6" t="b">
        <f t="shared" si="293"/>
        <v>0</v>
      </c>
      <c r="GW149" s="6" t="b">
        <f t="shared" si="293"/>
        <v>0</v>
      </c>
      <c r="GX149" s="6" t="b">
        <f t="shared" si="293"/>
        <v>0</v>
      </c>
      <c r="GY149" s="6" t="b">
        <f t="shared" si="293"/>
        <v>0</v>
      </c>
    </row>
    <row r="150" spans="108:207" x14ac:dyDescent="0.25">
      <c r="DD150" s="6" t="b">
        <f t="shared" ref="DD150:FO150" si="294">DD49&lt;&gt;DD50</f>
        <v>1</v>
      </c>
      <c r="DE150" s="6" t="b">
        <f t="shared" si="294"/>
        <v>1</v>
      </c>
      <c r="DF150" s="6" t="b">
        <f t="shared" si="294"/>
        <v>1</v>
      </c>
      <c r="DG150" s="6" t="b">
        <f t="shared" si="294"/>
        <v>1</v>
      </c>
      <c r="DH150" s="6" t="b">
        <f t="shared" si="294"/>
        <v>1</v>
      </c>
      <c r="DI150" s="6" t="b">
        <f t="shared" si="294"/>
        <v>1</v>
      </c>
      <c r="DJ150" s="6" t="b">
        <f t="shared" si="294"/>
        <v>1</v>
      </c>
      <c r="DK150" s="6" t="b">
        <f t="shared" si="294"/>
        <v>1</v>
      </c>
      <c r="DL150" s="6" t="b">
        <f t="shared" si="294"/>
        <v>1</v>
      </c>
      <c r="DM150" s="6" t="b">
        <f t="shared" si="294"/>
        <v>1</v>
      </c>
      <c r="DN150" s="6" t="b">
        <f t="shared" si="294"/>
        <v>1</v>
      </c>
      <c r="DO150" s="6" t="b">
        <f t="shared" si="294"/>
        <v>1</v>
      </c>
      <c r="DP150" s="6" t="b">
        <f t="shared" si="294"/>
        <v>1</v>
      </c>
      <c r="DQ150" s="6" t="b">
        <f t="shared" si="294"/>
        <v>1</v>
      </c>
      <c r="DR150" s="6" t="b">
        <f t="shared" si="294"/>
        <v>1</v>
      </c>
      <c r="DS150" s="6" t="b">
        <f t="shared" si="294"/>
        <v>1</v>
      </c>
      <c r="DT150" s="6" t="b">
        <f t="shared" si="294"/>
        <v>1</v>
      </c>
      <c r="DU150" s="6" t="b">
        <f t="shared" si="294"/>
        <v>1</v>
      </c>
      <c r="DV150" s="6" t="b">
        <f t="shared" si="294"/>
        <v>1</v>
      </c>
      <c r="DW150" s="6" t="b">
        <f t="shared" si="294"/>
        <v>1</v>
      </c>
      <c r="DX150" s="6" t="b">
        <f t="shared" si="294"/>
        <v>1</v>
      </c>
      <c r="DY150" s="6" t="b">
        <f t="shared" si="294"/>
        <v>1</v>
      </c>
      <c r="DZ150" s="6" t="b">
        <f t="shared" si="294"/>
        <v>1</v>
      </c>
      <c r="EA150" s="6" t="b">
        <f t="shared" si="294"/>
        <v>1</v>
      </c>
      <c r="EB150" s="6" t="b">
        <f t="shared" si="294"/>
        <v>1</v>
      </c>
      <c r="EC150" s="6" t="b">
        <f t="shared" si="294"/>
        <v>1</v>
      </c>
      <c r="ED150" s="6" t="b">
        <f t="shared" si="294"/>
        <v>1</v>
      </c>
      <c r="EE150" s="6" t="b">
        <f t="shared" si="294"/>
        <v>1</v>
      </c>
      <c r="EF150" s="6" t="b">
        <f t="shared" si="294"/>
        <v>1</v>
      </c>
      <c r="EG150" s="6" t="b">
        <f t="shared" si="294"/>
        <v>1</v>
      </c>
      <c r="EH150" s="6" t="b">
        <f t="shared" si="294"/>
        <v>1</v>
      </c>
      <c r="EI150" s="6" t="b">
        <f t="shared" si="294"/>
        <v>1</v>
      </c>
      <c r="EJ150" s="6" t="b">
        <f t="shared" si="294"/>
        <v>1</v>
      </c>
      <c r="EK150" s="6" t="b">
        <f t="shared" si="294"/>
        <v>1</v>
      </c>
      <c r="EL150" s="6" t="b">
        <f t="shared" si="294"/>
        <v>1</v>
      </c>
      <c r="EM150" s="6" t="b">
        <f t="shared" si="294"/>
        <v>1</v>
      </c>
      <c r="EN150" s="6" t="b">
        <f t="shared" si="294"/>
        <v>1</v>
      </c>
      <c r="EO150" s="6" t="b">
        <f t="shared" si="294"/>
        <v>1</v>
      </c>
      <c r="EP150" s="6" t="b">
        <f t="shared" si="294"/>
        <v>1</v>
      </c>
      <c r="EQ150" s="6" t="b">
        <f t="shared" si="294"/>
        <v>1</v>
      </c>
      <c r="ER150" s="6" t="b">
        <f t="shared" si="294"/>
        <v>1</v>
      </c>
      <c r="ES150" s="6" t="b">
        <f t="shared" si="294"/>
        <v>1</v>
      </c>
      <c r="ET150" s="6" t="b">
        <f t="shared" si="294"/>
        <v>1</v>
      </c>
      <c r="EU150" s="6" t="b">
        <f t="shared" si="294"/>
        <v>1</v>
      </c>
      <c r="EV150" s="6" t="b">
        <f t="shared" si="294"/>
        <v>1</v>
      </c>
      <c r="EW150" s="6" t="b">
        <f t="shared" si="294"/>
        <v>1</v>
      </c>
      <c r="EX150" s="6" t="b">
        <f t="shared" si="294"/>
        <v>1</v>
      </c>
      <c r="EY150" s="6" t="b">
        <f t="shared" si="294"/>
        <v>1</v>
      </c>
      <c r="EZ150" s="6" t="b">
        <f t="shared" si="294"/>
        <v>1</v>
      </c>
      <c r="FA150" s="6" t="b">
        <f t="shared" si="294"/>
        <v>0</v>
      </c>
      <c r="FB150" s="6" t="b">
        <f t="shared" si="294"/>
        <v>0</v>
      </c>
      <c r="FC150" s="6" t="b">
        <f t="shared" si="294"/>
        <v>0</v>
      </c>
      <c r="FD150" s="6" t="b">
        <f t="shared" si="294"/>
        <v>0</v>
      </c>
      <c r="FE150" s="6" t="b">
        <f t="shared" si="294"/>
        <v>0</v>
      </c>
      <c r="FF150" s="6" t="b">
        <f t="shared" si="294"/>
        <v>0</v>
      </c>
      <c r="FG150" s="6" t="b">
        <f t="shared" si="294"/>
        <v>0</v>
      </c>
      <c r="FH150" s="6" t="b">
        <f t="shared" si="294"/>
        <v>0</v>
      </c>
      <c r="FI150" s="6" t="b">
        <f t="shared" si="294"/>
        <v>0</v>
      </c>
      <c r="FJ150" s="6" t="b">
        <f t="shared" si="294"/>
        <v>0</v>
      </c>
      <c r="FK150" s="6" t="b">
        <f t="shared" si="294"/>
        <v>0</v>
      </c>
      <c r="FL150" s="6" t="b">
        <f t="shared" si="294"/>
        <v>0</v>
      </c>
      <c r="FM150" s="6" t="b">
        <f t="shared" si="294"/>
        <v>0</v>
      </c>
      <c r="FN150" s="6" t="b">
        <f t="shared" si="294"/>
        <v>0</v>
      </c>
      <c r="FO150" s="6" t="b">
        <f t="shared" si="294"/>
        <v>0</v>
      </c>
      <c r="FP150" s="6" t="b">
        <f t="shared" ref="FP150:GY150" si="295">FP49&lt;&gt;FP50</f>
        <v>0</v>
      </c>
      <c r="FQ150" s="6" t="b">
        <f t="shared" si="295"/>
        <v>0</v>
      </c>
      <c r="FR150" s="6" t="b">
        <f t="shared" si="295"/>
        <v>0</v>
      </c>
      <c r="FS150" s="6" t="b">
        <f t="shared" si="295"/>
        <v>0</v>
      </c>
      <c r="FT150" s="6" t="b">
        <f t="shared" si="295"/>
        <v>0</v>
      </c>
      <c r="FU150" s="6" t="b">
        <f t="shared" si="295"/>
        <v>0</v>
      </c>
      <c r="FV150" s="6" t="b">
        <f t="shared" si="295"/>
        <v>0</v>
      </c>
      <c r="FW150" s="6" t="b">
        <f t="shared" si="295"/>
        <v>0</v>
      </c>
      <c r="FX150" s="6" t="b">
        <f t="shared" si="295"/>
        <v>0</v>
      </c>
      <c r="FY150" s="6" t="b">
        <f t="shared" si="295"/>
        <v>0</v>
      </c>
      <c r="FZ150" s="6" t="b">
        <f t="shared" si="295"/>
        <v>0</v>
      </c>
      <c r="GA150" s="6" t="b">
        <f t="shared" si="295"/>
        <v>0</v>
      </c>
      <c r="GB150" s="6" t="b">
        <f t="shared" si="295"/>
        <v>0</v>
      </c>
      <c r="GC150" s="6" t="b">
        <f t="shared" si="295"/>
        <v>0</v>
      </c>
      <c r="GD150" s="6" t="b">
        <f t="shared" si="295"/>
        <v>0</v>
      </c>
      <c r="GE150" s="6" t="b">
        <f t="shared" si="295"/>
        <v>0</v>
      </c>
      <c r="GF150" s="6" t="b">
        <f t="shared" si="295"/>
        <v>0</v>
      </c>
      <c r="GG150" s="6" t="b">
        <f t="shared" si="295"/>
        <v>0</v>
      </c>
      <c r="GH150" s="6" t="b">
        <f t="shared" si="295"/>
        <v>0</v>
      </c>
      <c r="GI150" s="6" t="b">
        <f t="shared" si="295"/>
        <v>0</v>
      </c>
      <c r="GJ150" s="6" t="b">
        <f t="shared" si="295"/>
        <v>0</v>
      </c>
      <c r="GK150" s="6" t="b">
        <f t="shared" si="295"/>
        <v>0</v>
      </c>
      <c r="GL150" s="6" t="b">
        <f t="shared" si="295"/>
        <v>0</v>
      </c>
      <c r="GM150" s="6" t="b">
        <f t="shared" si="295"/>
        <v>0</v>
      </c>
      <c r="GN150" s="6" t="b">
        <f t="shared" si="295"/>
        <v>0</v>
      </c>
      <c r="GO150" s="6" t="b">
        <f t="shared" si="295"/>
        <v>0</v>
      </c>
      <c r="GP150" s="6" t="b">
        <f t="shared" si="295"/>
        <v>0</v>
      </c>
      <c r="GQ150" s="6" t="b">
        <f t="shared" si="295"/>
        <v>0</v>
      </c>
      <c r="GR150" s="6" t="b">
        <f t="shared" si="295"/>
        <v>0</v>
      </c>
      <c r="GS150" s="6" t="b">
        <f t="shared" si="295"/>
        <v>0</v>
      </c>
      <c r="GT150" s="6" t="b">
        <f t="shared" si="295"/>
        <v>0</v>
      </c>
      <c r="GU150" s="6" t="b">
        <f t="shared" si="295"/>
        <v>0</v>
      </c>
      <c r="GV150" s="6" t="b">
        <f t="shared" si="295"/>
        <v>0</v>
      </c>
      <c r="GW150" s="6" t="b">
        <f t="shared" si="295"/>
        <v>0</v>
      </c>
      <c r="GX150" s="6" t="b">
        <f t="shared" si="295"/>
        <v>0</v>
      </c>
      <c r="GY150" s="6" t="b">
        <f t="shared" si="295"/>
        <v>0</v>
      </c>
    </row>
    <row r="151" spans="108:207" x14ac:dyDescent="0.25">
      <c r="DD151" s="6" t="b">
        <f t="shared" ref="DD151:FO151" si="296">DD50&lt;&gt;DD51</f>
        <v>1</v>
      </c>
      <c r="DE151" s="6" t="b">
        <f t="shared" si="296"/>
        <v>1</v>
      </c>
      <c r="DF151" s="6" t="b">
        <f t="shared" si="296"/>
        <v>1</v>
      </c>
      <c r="DG151" s="6" t="b">
        <f t="shared" si="296"/>
        <v>1</v>
      </c>
      <c r="DH151" s="6" t="b">
        <f t="shared" si="296"/>
        <v>1</v>
      </c>
      <c r="DI151" s="6" t="b">
        <f t="shared" si="296"/>
        <v>1</v>
      </c>
      <c r="DJ151" s="6" t="b">
        <f t="shared" si="296"/>
        <v>1</v>
      </c>
      <c r="DK151" s="6" t="b">
        <f t="shared" si="296"/>
        <v>1</v>
      </c>
      <c r="DL151" s="6" t="b">
        <f t="shared" si="296"/>
        <v>1</v>
      </c>
      <c r="DM151" s="6" t="b">
        <f t="shared" si="296"/>
        <v>1</v>
      </c>
      <c r="DN151" s="6" t="b">
        <f t="shared" si="296"/>
        <v>1</v>
      </c>
      <c r="DO151" s="6" t="b">
        <f t="shared" si="296"/>
        <v>1</v>
      </c>
      <c r="DP151" s="6" t="b">
        <f t="shared" si="296"/>
        <v>1</v>
      </c>
      <c r="DQ151" s="6" t="b">
        <f t="shared" si="296"/>
        <v>1</v>
      </c>
      <c r="DR151" s="6" t="b">
        <f t="shared" si="296"/>
        <v>1</v>
      </c>
      <c r="DS151" s="6" t="b">
        <f t="shared" si="296"/>
        <v>1</v>
      </c>
      <c r="DT151" s="6" t="b">
        <f t="shared" si="296"/>
        <v>1</v>
      </c>
      <c r="DU151" s="6" t="b">
        <f t="shared" si="296"/>
        <v>1</v>
      </c>
      <c r="DV151" s="6" t="b">
        <f t="shared" si="296"/>
        <v>1</v>
      </c>
      <c r="DW151" s="6" t="b">
        <f t="shared" si="296"/>
        <v>1</v>
      </c>
      <c r="DX151" s="6" t="b">
        <f t="shared" si="296"/>
        <v>1</v>
      </c>
      <c r="DY151" s="6" t="b">
        <f t="shared" si="296"/>
        <v>1</v>
      </c>
      <c r="DZ151" s="6" t="b">
        <f t="shared" si="296"/>
        <v>1</v>
      </c>
      <c r="EA151" s="6" t="b">
        <f t="shared" si="296"/>
        <v>1</v>
      </c>
      <c r="EB151" s="6" t="b">
        <f t="shared" si="296"/>
        <v>1</v>
      </c>
      <c r="EC151" s="6" t="b">
        <f t="shared" si="296"/>
        <v>1</v>
      </c>
      <c r="ED151" s="6" t="b">
        <f t="shared" si="296"/>
        <v>1</v>
      </c>
      <c r="EE151" s="6" t="b">
        <f t="shared" si="296"/>
        <v>1</v>
      </c>
      <c r="EF151" s="6" t="b">
        <f t="shared" si="296"/>
        <v>1</v>
      </c>
      <c r="EG151" s="6" t="b">
        <f t="shared" si="296"/>
        <v>1</v>
      </c>
      <c r="EH151" s="6" t="b">
        <f t="shared" si="296"/>
        <v>1</v>
      </c>
      <c r="EI151" s="6" t="b">
        <f t="shared" si="296"/>
        <v>1</v>
      </c>
      <c r="EJ151" s="6" t="b">
        <f t="shared" si="296"/>
        <v>1</v>
      </c>
      <c r="EK151" s="6" t="b">
        <f t="shared" si="296"/>
        <v>1</v>
      </c>
      <c r="EL151" s="6" t="b">
        <f t="shared" si="296"/>
        <v>1</v>
      </c>
      <c r="EM151" s="6" t="b">
        <f t="shared" si="296"/>
        <v>1</v>
      </c>
      <c r="EN151" s="6" t="b">
        <f t="shared" si="296"/>
        <v>1</v>
      </c>
      <c r="EO151" s="6" t="b">
        <f t="shared" si="296"/>
        <v>1</v>
      </c>
      <c r="EP151" s="6" t="b">
        <f t="shared" si="296"/>
        <v>1</v>
      </c>
      <c r="EQ151" s="6" t="b">
        <f t="shared" si="296"/>
        <v>1</v>
      </c>
      <c r="ER151" s="6" t="b">
        <f t="shared" si="296"/>
        <v>1</v>
      </c>
      <c r="ES151" s="6" t="b">
        <f t="shared" si="296"/>
        <v>1</v>
      </c>
      <c r="ET151" s="6" t="b">
        <f t="shared" si="296"/>
        <v>1</v>
      </c>
      <c r="EU151" s="6" t="b">
        <f t="shared" si="296"/>
        <v>1</v>
      </c>
      <c r="EV151" s="6" t="b">
        <f t="shared" si="296"/>
        <v>1</v>
      </c>
      <c r="EW151" s="6" t="b">
        <f t="shared" si="296"/>
        <v>1</v>
      </c>
      <c r="EX151" s="6" t="b">
        <f t="shared" si="296"/>
        <v>1</v>
      </c>
      <c r="EY151" s="6" t="b">
        <f t="shared" si="296"/>
        <v>1</v>
      </c>
      <c r="EZ151" s="6" t="b">
        <f t="shared" si="296"/>
        <v>1</v>
      </c>
      <c r="FA151" s="6" t="b">
        <f t="shared" si="296"/>
        <v>1</v>
      </c>
      <c r="FB151" s="6" t="b">
        <f t="shared" si="296"/>
        <v>0</v>
      </c>
      <c r="FC151" s="6" t="b">
        <f t="shared" si="296"/>
        <v>0</v>
      </c>
      <c r="FD151" s="6" t="b">
        <f t="shared" si="296"/>
        <v>0</v>
      </c>
      <c r="FE151" s="6" t="b">
        <f t="shared" si="296"/>
        <v>0</v>
      </c>
      <c r="FF151" s="6" t="b">
        <f t="shared" si="296"/>
        <v>0</v>
      </c>
      <c r="FG151" s="6" t="b">
        <f t="shared" si="296"/>
        <v>0</v>
      </c>
      <c r="FH151" s="6" t="b">
        <f t="shared" si="296"/>
        <v>0</v>
      </c>
      <c r="FI151" s="6" t="b">
        <f t="shared" si="296"/>
        <v>0</v>
      </c>
      <c r="FJ151" s="6" t="b">
        <f t="shared" si="296"/>
        <v>0</v>
      </c>
      <c r="FK151" s="6" t="b">
        <f t="shared" si="296"/>
        <v>0</v>
      </c>
      <c r="FL151" s="6" t="b">
        <f t="shared" si="296"/>
        <v>0</v>
      </c>
      <c r="FM151" s="6" t="b">
        <f t="shared" si="296"/>
        <v>0</v>
      </c>
      <c r="FN151" s="6" t="b">
        <f t="shared" si="296"/>
        <v>0</v>
      </c>
      <c r="FO151" s="6" t="b">
        <f t="shared" si="296"/>
        <v>0</v>
      </c>
      <c r="FP151" s="6" t="b">
        <f t="shared" ref="FP151:GY151" si="297">FP50&lt;&gt;FP51</f>
        <v>0</v>
      </c>
      <c r="FQ151" s="6" t="b">
        <f t="shared" si="297"/>
        <v>0</v>
      </c>
      <c r="FR151" s="6" t="b">
        <f t="shared" si="297"/>
        <v>0</v>
      </c>
      <c r="FS151" s="6" t="b">
        <f t="shared" si="297"/>
        <v>0</v>
      </c>
      <c r="FT151" s="6" t="b">
        <f t="shared" si="297"/>
        <v>0</v>
      </c>
      <c r="FU151" s="6" t="b">
        <f t="shared" si="297"/>
        <v>0</v>
      </c>
      <c r="FV151" s="6" t="b">
        <f t="shared" si="297"/>
        <v>0</v>
      </c>
      <c r="FW151" s="6" t="b">
        <f t="shared" si="297"/>
        <v>0</v>
      </c>
      <c r="FX151" s="6" t="b">
        <f t="shared" si="297"/>
        <v>0</v>
      </c>
      <c r="FY151" s="6" t="b">
        <f t="shared" si="297"/>
        <v>0</v>
      </c>
      <c r="FZ151" s="6" t="b">
        <f t="shared" si="297"/>
        <v>0</v>
      </c>
      <c r="GA151" s="6" t="b">
        <f t="shared" si="297"/>
        <v>0</v>
      </c>
      <c r="GB151" s="6" t="b">
        <f t="shared" si="297"/>
        <v>0</v>
      </c>
      <c r="GC151" s="6" t="b">
        <f t="shared" si="297"/>
        <v>0</v>
      </c>
      <c r="GD151" s="6" t="b">
        <f t="shared" si="297"/>
        <v>0</v>
      </c>
      <c r="GE151" s="6" t="b">
        <f t="shared" si="297"/>
        <v>0</v>
      </c>
      <c r="GF151" s="6" t="b">
        <f t="shared" si="297"/>
        <v>0</v>
      </c>
      <c r="GG151" s="6" t="b">
        <f t="shared" si="297"/>
        <v>0</v>
      </c>
      <c r="GH151" s="6" t="b">
        <f t="shared" si="297"/>
        <v>0</v>
      </c>
      <c r="GI151" s="6" t="b">
        <f t="shared" si="297"/>
        <v>0</v>
      </c>
      <c r="GJ151" s="6" t="b">
        <f t="shared" si="297"/>
        <v>0</v>
      </c>
      <c r="GK151" s="6" t="b">
        <f t="shared" si="297"/>
        <v>0</v>
      </c>
      <c r="GL151" s="6" t="b">
        <f t="shared" si="297"/>
        <v>0</v>
      </c>
      <c r="GM151" s="6" t="b">
        <f t="shared" si="297"/>
        <v>0</v>
      </c>
      <c r="GN151" s="6" t="b">
        <f t="shared" si="297"/>
        <v>0</v>
      </c>
      <c r="GO151" s="6" t="b">
        <f t="shared" si="297"/>
        <v>0</v>
      </c>
      <c r="GP151" s="6" t="b">
        <f t="shared" si="297"/>
        <v>0</v>
      </c>
      <c r="GQ151" s="6" t="b">
        <f t="shared" si="297"/>
        <v>0</v>
      </c>
      <c r="GR151" s="6" t="b">
        <f t="shared" si="297"/>
        <v>0</v>
      </c>
      <c r="GS151" s="6" t="b">
        <f t="shared" si="297"/>
        <v>0</v>
      </c>
      <c r="GT151" s="6" t="b">
        <f t="shared" si="297"/>
        <v>0</v>
      </c>
      <c r="GU151" s="6" t="b">
        <f t="shared" si="297"/>
        <v>0</v>
      </c>
      <c r="GV151" s="6" t="b">
        <f t="shared" si="297"/>
        <v>0</v>
      </c>
      <c r="GW151" s="6" t="b">
        <f t="shared" si="297"/>
        <v>0</v>
      </c>
      <c r="GX151" s="6" t="b">
        <f t="shared" si="297"/>
        <v>0</v>
      </c>
      <c r="GY151" s="6" t="b">
        <f t="shared" si="297"/>
        <v>0</v>
      </c>
    </row>
    <row r="152" spans="108:207" x14ac:dyDescent="0.25">
      <c r="DD152" s="6" t="b">
        <f t="shared" ref="DD152:FO152" si="298">DD51&lt;&gt;DD52</f>
        <v>1</v>
      </c>
      <c r="DE152" s="6" t="b">
        <f t="shared" si="298"/>
        <v>1</v>
      </c>
      <c r="DF152" s="6" t="b">
        <f t="shared" si="298"/>
        <v>1</v>
      </c>
      <c r="DG152" s="6" t="b">
        <f t="shared" si="298"/>
        <v>1</v>
      </c>
      <c r="DH152" s="6" t="b">
        <f t="shared" si="298"/>
        <v>1</v>
      </c>
      <c r="DI152" s="6" t="b">
        <f t="shared" si="298"/>
        <v>1</v>
      </c>
      <c r="DJ152" s="6" t="b">
        <f t="shared" si="298"/>
        <v>1</v>
      </c>
      <c r="DK152" s="6" t="b">
        <f t="shared" si="298"/>
        <v>1</v>
      </c>
      <c r="DL152" s="6" t="b">
        <f t="shared" si="298"/>
        <v>1</v>
      </c>
      <c r="DM152" s="6" t="b">
        <f t="shared" si="298"/>
        <v>1</v>
      </c>
      <c r="DN152" s="6" t="b">
        <f t="shared" si="298"/>
        <v>1</v>
      </c>
      <c r="DO152" s="6" t="b">
        <f t="shared" si="298"/>
        <v>1</v>
      </c>
      <c r="DP152" s="6" t="b">
        <f t="shared" si="298"/>
        <v>1</v>
      </c>
      <c r="DQ152" s="6" t="b">
        <f t="shared" si="298"/>
        <v>1</v>
      </c>
      <c r="DR152" s="6" t="b">
        <f t="shared" si="298"/>
        <v>1</v>
      </c>
      <c r="DS152" s="6" t="b">
        <f t="shared" si="298"/>
        <v>1</v>
      </c>
      <c r="DT152" s="6" t="b">
        <f t="shared" si="298"/>
        <v>1</v>
      </c>
      <c r="DU152" s="6" t="b">
        <f t="shared" si="298"/>
        <v>1</v>
      </c>
      <c r="DV152" s="6" t="b">
        <f t="shared" si="298"/>
        <v>1</v>
      </c>
      <c r="DW152" s="6" t="b">
        <f t="shared" si="298"/>
        <v>1</v>
      </c>
      <c r="DX152" s="6" t="b">
        <f t="shared" si="298"/>
        <v>1</v>
      </c>
      <c r="DY152" s="6" t="b">
        <f t="shared" si="298"/>
        <v>1</v>
      </c>
      <c r="DZ152" s="6" t="b">
        <f t="shared" si="298"/>
        <v>1</v>
      </c>
      <c r="EA152" s="6" t="b">
        <f t="shared" si="298"/>
        <v>1</v>
      </c>
      <c r="EB152" s="6" t="b">
        <f t="shared" si="298"/>
        <v>1</v>
      </c>
      <c r="EC152" s="6" t="b">
        <f t="shared" si="298"/>
        <v>1</v>
      </c>
      <c r="ED152" s="6" t="b">
        <f t="shared" si="298"/>
        <v>1</v>
      </c>
      <c r="EE152" s="6" t="b">
        <f t="shared" si="298"/>
        <v>1</v>
      </c>
      <c r="EF152" s="6" t="b">
        <f t="shared" si="298"/>
        <v>1</v>
      </c>
      <c r="EG152" s="6" t="b">
        <f t="shared" si="298"/>
        <v>1</v>
      </c>
      <c r="EH152" s="6" t="b">
        <f t="shared" si="298"/>
        <v>1</v>
      </c>
      <c r="EI152" s="6" t="b">
        <f t="shared" si="298"/>
        <v>1</v>
      </c>
      <c r="EJ152" s="6" t="b">
        <f t="shared" si="298"/>
        <v>1</v>
      </c>
      <c r="EK152" s="6" t="b">
        <f t="shared" si="298"/>
        <v>1</v>
      </c>
      <c r="EL152" s="6" t="b">
        <f t="shared" si="298"/>
        <v>1</v>
      </c>
      <c r="EM152" s="6" t="b">
        <f t="shared" si="298"/>
        <v>1</v>
      </c>
      <c r="EN152" s="6" t="b">
        <f t="shared" si="298"/>
        <v>1</v>
      </c>
      <c r="EO152" s="6" t="b">
        <f t="shared" si="298"/>
        <v>1</v>
      </c>
      <c r="EP152" s="6" t="b">
        <f t="shared" si="298"/>
        <v>1</v>
      </c>
      <c r="EQ152" s="6" t="b">
        <f t="shared" si="298"/>
        <v>1</v>
      </c>
      <c r="ER152" s="6" t="b">
        <f t="shared" si="298"/>
        <v>1</v>
      </c>
      <c r="ES152" s="6" t="b">
        <f t="shared" si="298"/>
        <v>1</v>
      </c>
      <c r="ET152" s="6" t="b">
        <f t="shared" si="298"/>
        <v>1</v>
      </c>
      <c r="EU152" s="6" t="b">
        <f t="shared" si="298"/>
        <v>1</v>
      </c>
      <c r="EV152" s="6" t="b">
        <f t="shared" si="298"/>
        <v>1</v>
      </c>
      <c r="EW152" s="6" t="b">
        <f t="shared" si="298"/>
        <v>1</v>
      </c>
      <c r="EX152" s="6" t="b">
        <f t="shared" si="298"/>
        <v>1</v>
      </c>
      <c r="EY152" s="6" t="b">
        <f t="shared" si="298"/>
        <v>1</v>
      </c>
      <c r="EZ152" s="6" t="b">
        <f t="shared" si="298"/>
        <v>1</v>
      </c>
      <c r="FA152" s="6" t="b">
        <f t="shared" si="298"/>
        <v>1</v>
      </c>
      <c r="FB152" s="6" t="b">
        <f t="shared" si="298"/>
        <v>1</v>
      </c>
      <c r="FC152" s="6" t="b">
        <f t="shared" si="298"/>
        <v>0</v>
      </c>
      <c r="FD152" s="6" t="b">
        <f t="shared" si="298"/>
        <v>0</v>
      </c>
      <c r="FE152" s="6" t="b">
        <f t="shared" si="298"/>
        <v>0</v>
      </c>
      <c r="FF152" s="6" t="b">
        <f t="shared" si="298"/>
        <v>0</v>
      </c>
      <c r="FG152" s="6" t="b">
        <f t="shared" si="298"/>
        <v>0</v>
      </c>
      <c r="FH152" s="6" t="b">
        <f t="shared" si="298"/>
        <v>0</v>
      </c>
      <c r="FI152" s="6" t="b">
        <f t="shared" si="298"/>
        <v>0</v>
      </c>
      <c r="FJ152" s="6" t="b">
        <f t="shared" si="298"/>
        <v>0</v>
      </c>
      <c r="FK152" s="6" t="b">
        <f t="shared" si="298"/>
        <v>0</v>
      </c>
      <c r="FL152" s="6" t="b">
        <f t="shared" si="298"/>
        <v>0</v>
      </c>
      <c r="FM152" s="6" t="b">
        <f t="shared" si="298"/>
        <v>0</v>
      </c>
      <c r="FN152" s="6" t="b">
        <f t="shared" si="298"/>
        <v>0</v>
      </c>
      <c r="FO152" s="6" t="b">
        <f t="shared" si="298"/>
        <v>0</v>
      </c>
      <c r="FP152" s="6" t="b">
        <f t="shared" ref="FP152:GY152" si="299">FP51&lt;&gt;FP52</f>
        <v>0</v>
      </c>
      <c r="FQ152" s="6" t="b">
        <f t="shared" si="299"/>
        <v>0</v>
      </c>
      <c r="FR152" s="6" t="b">
        <f t="shared" si="299"/>
        <v>0</v>
      </c>
      <c r="FS152" s="6" t="b">
        <f t="shared" si="299"/>
        <v>0</v>
      </c>
      <c r="FT152" s="6" t="b">
        <f t="shared" si="299"/>
        <v>0</v>
      </c>
      <c r="FU152" s="6" t="b">
        <f t="shared" si="299"/>
        <v>0</v>
      </c>
      <c r="FV152" s="6" t="b">
        <f t="shared" si="299"/>
        <v>0</v>
      </c>
      <c r="FW152" s="6" t="b">
        <f t="shared" si="299"/>
        <v>0</v>
      </c>
      <c r="FX152" s="6" t="b">
        <f t="shared" si="299"/>
        <v>0</v>
      </c>
      <c r="FY152" s="6" t="b">
        <f t="shared" si="299"/>
        <v>0</v>
      </c>
      <c r="FZ152" s="6" t="b">
        <f t="shared" si="299"/>
        <v>0</v>
      </c>
      <c r="GA152" s="6" t="b">
        <f t="shared" si="299"/>
        <v>0</v>
      </c>
      <c r="GB152" s="6" t="b">
        <f t="shared" si="299"/>
        <v>0</v>
      </c>
      <c r="GC152" s="6" t="b">
        <f t="shared" si="299"/>
        <v>0</v>
      </c>
      <c r="GD152" s="6" t="b">
        <f t="shared" si="299"/>
        <v>0</v>
      </c>
      <c r="GE152" s="6" t="b">
        <f t="shared" si="299"/>
        <v>0</v>
      </c>
      <c r="GF152" s="6" t="b">
        <f t="shared" si="299"/>
        <v>0</v>
      </c>
      <c r="GG152" s="6" t="b">
        <f t="shared" si="299"/>
        <v>0</v>
      </c>
      <c r="GH152" s="6" t="b">
        <f t="shared" si="299"/>
        <v>0</v>
      </c>
      <c r="GI152" s="6" t="b">
        <f t="shared" si="299"/>
        <v>0</v>
      </c>
      <c r="GJ152" s="6" t="b">
        <f t="shared" si="299"/>
        <v>0</v>
      </c>
      <c r="GK152" s="6" t="b">
        <f t="shared" si="299"/>
        <v>0</v>
      </c>
      <c r="GL152" s="6" t="b">
        <f t="shared" si="299"/>
        <v>0</v>
      </c>
      <c r="GM152" s="6" t="b">
        <f t="shared" si="299"/>
        <v>0</v>
      </c>
      <c r="GN152" s="6" t="b">
        <f t="shared" si="299"/>
        <v>0</v>
      </c>
      <c r="GO152" s="6" t="b">
        <f t="shared" si="299"/>
        <v>0</v>
      </c>
      <c r="GP152" s="6" t="b">
        <f t="shared" si="299"/>
        <v>0</v>
      </c>
      <c r="GQ152" s="6" t="b">
        <f t="shared" si="299"/>
        <v>0</v>
      </c>
      <c r="GR152" s="6" t="b">
        <f t="shared" si="299"/>
        <v>0</v>
      </c>
      <c r="GS152" s="6" t="b">
        <f t="shared" si="299"/>
        <v>0</v>
      </c>
      <c r="GT152" s="6" t="b">
        <f t="shared" si="299"/>
        <v>0</v>
      </c>
      <c r="GU152" s="6" t="b">
        <f t="shared" si="299"/>
        <v>0</v>
      </c>
      <c r="GV152" s="6" t="b">
        <f t="shared" si="299"/>
        <v>0</v>
      </c>
      <c r="GW152" s="6" t="b">
        <f t="shared" si="299"/>
        <v>0</v>
      </c>
      <c r="GX152" s="6" t="b">
        <f t="shared" si="299"/>
        <v>0</v>
      </c>
      <c r="GY152" s="6" t="b">
        <f t="shared" si="299"/>
        <v>0</v>
      </c>
    </row>
    <row r="153" spans="108:207" x14ac:dyDescent="0.25">
      <c r="DD153" s="6" t="b">
        <f t="shared" ref="DD153:FO153" si="300">DD52&lt;&gt;DD53</f>
        <v>1</v>
      </c>
      <c r="DE153" s="6" t="b">
        <f t="shared" si="300"/>
        <v>1</v>
      </c>
      <c r="DF153" s="6" t="b">
        <f t="shared" si="300"/>
        <v>1</v>
      </c>
      <c r="DG153" s="6" t="b">
        <f t="shared" si="300"/>
        <v>1</v>
      </c>
      <c r="DH153" s="6" t="b">
        <f t="shared" si="300"/>
        <v>1</v>
      </c>
      <c r="DI153" s="6" t="b">
        <f t="shared" si="300"/>
        <v>1</v>
      </c>
      <c r="DJ153" s="6" t="b">
        <f t="shared" si="300"/>
        <v>1</v>
      </c>
      <c r="DK153" s="6" t="b">
        <f t="shared" si="300"/>
        <v>1</v>
      </c>
      <c r="DL153" s="6" t="b">
        <f t="shared" si="300"/>
        <v>1</v>
      </c>
      <c r="DM153" s="6" t="b">
        <f t="shared" si="300"/>
        <v>1</v>
      </c>
      <c r="DN153" s="6" t="b">
        <f t="shared" si="300"/>
        <v>1</v>
      </c>
      <c r="DO153" s="6" t="b">
        <f t="shared" si="300"/>
        <v>1</v>
      </c>
      <c r="DP153" s="6" t="b">
        <f t="shared" si="300"/>
        <v>1</v>
      </c>
      <c r="DQ153" s="6" t="b">
        <f t="shared" si="300"/>
        <v>1</v>
      </c>
      <c r="DR153" s="6" t="b">
        <f t="shared" si="300"/>
        <v>1</v>
      </c>
      <c r="DS153" s="6" t="b">
        <f t="shared" si="300"/>
        <v>1</v>
      </c>
      <c r="DT153" s="6" t="b">
        <f t="shared" si="300"/>
        <v>1</v>
      </c>
      <c r="DU153" s="6" t="b">
        <f t="shared" si="300"/>
        <v>1</v>
      </c>
      <c r="DV153" s="6" t="b">
        <f t="shared" si="300"/>
        <v>1</v>
      </c>
      <c r="DW153" s="6" t="b">
        <f t="shared" si="300"/>
        <v>1</v>
      </c>
      <c r="DX153" s="6" t="b">
        <f t="shared" si="300"/>
        <v>1</v>
      </c>
      <c r="DY153" s="6" t="b">
        <f t="shared" si="300"/>
        <v>1</v>
      </c>
      <c r="DZ153" s="6" t="b">
        <f t="shared" si="300"/>
        <v>1</v>
      </c>
      <c r="EA153" s="6" t="b">
        <f t="shared" si="300"/>
        <v>1</v>
      </c>
      <c r="EB153" s="6" t="b">
        <f t="shared" si="300"/>
        <v>1</v>
      </c>
      <c r="EC153" s="6" t="b">
        <f t="shared" si="300"/>
        <v>1</v>
      </c>
      <c r="ED153" s="6" t="b">
        <f t="shared" si="300"/>
        <v>1</v>
      </c>
      <c r="EE153" s="6" t="b">
        <f t="shared" si="300"/>
        <v>1</v>
      </c>
      <c r="EF153" s="6" t="b">
        <f t="shared" si="300"/>
        <v>1</v>
      </c>
      <c r="EG153" s="6" t="b">
        <f t="shared" si="300"/>
        <v>1</v>
      </c>
      <c r="EH153" s="6" t="b">
        <f t="shared" si="300"/>
        <v>1</v>
      </c>
      <c r="EI153" s="6" t="b">
        <f t="shared" si="300"/>
        <v>1</v>
      </c>
      <c r="EJ153" s="6" t="b">
        <f t="shared" si="300"/>
        <v>1</v>
      </c>
      <c r="EK153" s="6" t="b">
        <f t="shared" si="300"/>
        <v>1</v>
      </c>
      <c r="EL153" s="6" t="b">
        <f t="shared" si="300"/>
        <v>1</v>
      </c>
      <c r="EM153" s="6" t="b">
        <f t="shared" si="300"/>
        <v>1</v>
      </c>
      <c r="EN153" s="6" t="b">
        <f t="shared" si="300"/>
        <v>1</v>
      </c>
      <c r="EO153" s="6" t="b">
        <f t="shared" si="300"/>
        <v>1</v>
      </c>
      <c r="EP153" s="6" t="b">
        <f t="shared" si="300"/>
        <v>1</v>
      </c>
      <c r="EQ153" s="6" t="b">
        <f t="shared" si="300"/>
        <v>1</v>
      </c>
      <c r="ER153" s="6" t="b">
        <f t="shared" si="300"/>
        <v>1</v>
      </c>
      <c r="ES153" s="6" t="b">
        <f t="shared" si="300"/>
        <v>1</v>
      </c>
      <c r="ET153" s="6" t="b">
        <f t="shared" si="300"/>
        <v>1</v>
      </c>
      <c r="EU153" s="6" t="b">
        <f t="shared" si="300"/>
        <v>1</v>
      </c>
      <c r="EV153" s="6" t="b">
        <f t="shared" si="300"/>
        <v>1</v>
      </c>
      <c r="EW153" s="6" t="b">
        <f t="shared" si="300"/>
        <v>1</v>
      </c>
      <c r="EX153" s="6" t="b">
        <f t="shared" si="300"/>
        <v>1</v>
      </c>
      <c r="EY153" s="6" t="b">
        <f t="shared" si="300"/>
        <v>1</v>
      </c>
      <c r="EZ153" s="6" t="b">
        <f t="shared" si="300"/>
        <v>1</v>
      </c>
      <c r="FA153" s="6" t="b">
        <f t="shared" si="300"/>
        <v>1</v>
      </c>
      <c r="FB153" s="6" t="b">
        <f t="shared" si="300"/>
        <v>1</v>
      </c>
      <c r="FC153" s="6" t="b">
        <f t="shared" si="300"/>
        <v>1</v>
      </c>
      <c r="FD153" s="6" t="b">
        <f t="shared" si="300"/>
        <v>0</v>
      </c>
      <c r="FE153" s="6" t="b">
        <f t="shared" si="300"/>
        <v>0</v>
      </c>
      <c r="FF153" s="6" t="b">
        <f t="shared" si="300"/>
        <v>0</v>
      </c>
      <c r="FG153" s="6" t="b">
        <f t="shared" si="300"/>
        <v>0</v>
      </c>
      <c r="FH153" s="6" t="b">
        <f t="shared" si="300"/>
        <v>0</v>
      </c>
      <c r="FI153" s="6" t="b">
        <f t="shared" si="300"/>
        <v>0</v>
      </c>
      <c r="FJ153" s="6" t="b">
        <f t="shared" si="300"/>
        <v>0</v>
      </c>
      <c r="FK153" s="6" t="b">
        <f t="shared" si="300"/>
        <v>0</v>
      </c>
      <c r="FL153" s="6" t="b">
        <f t="shared" si="300"/>
        <v>0</v>
      </c>
      <c r="FM153" s="6" t="b">
        <f t="shared" si="300"/>
        <v>0</v>
      </c>
      <c r="FN153" s="6" t="b">
        <f t="shared" si="300"/>
        <v>0</v>
      </c>
      <c r="FO153" s="6" t="b">
        <f t="shared" si="300"/>
        <v>0</v>
      </c>
      <c r="FP153" s="6" t="b">
        <f t="shared" ref="FP153:GY153" si="301">FP52&lt;&gt;FP53</f>
        <v>0</v>
      </c>
      <c r="FQ153" s="6" t="b">
        <f t="shared" si="301"/>
        <v>0</v>
      </c>
      <c r="FR153" s="6" t="b">
        <f t="shared" si="301"/>
        <v>0</v>
      </c>
      <c r="FS153" s="6" t="b">
        <f t="shared" si="301"/>
        <v>0</v>
      </c>
      <c r="FT153" s="6" t="b">
        <f t="shared" si="301"/>
        <v>0</v>
      </c>
      <c r="FU153" s="6" t="b">
        <f t="shared" si="301"/>
        <v>0</v>
      </c>
      <c r="FV153" s="6" t="b">
        <f t="shared" si="301"/>
        <v>0</v>
      </c>
      <c r="FW153" s="6" t="b">
        <f t="shared" si="301"/>
        <v>0</v>
      </c>
      <c r="FX153" s="6" t="b">
        <f t="shared" si="301"/>
        <v>0</v>
      </c>
      <c r="FY153" s="6" t="b">
        <f t="shared" si="301"/>
        <v>0</v>
      </c>
      <c r="FZ153" s="6" t="b">
        <f t="shared" si="301"/>
        <v>0</v>
      </c>
      <c r="GA153" s="6" t="b">
        <f t="shared" si="301"/>
        <v>0</v>
      </c>
      <c r="GB153" s="6" t="b">
        <f t="shared" si="301"/>
        <v>0</v>
      </c>
      <c r="GC153" s="6" t="b">
        <f t="shared" si="301"/>
        <v>0</v>
      </c>
      <c r="GD153" s="6" t="b">
        <f t="shared" si="301"/>
        <v>0</v>
      </c>
      <c r="GE153" s="6" t="b">
        <f t="shared" si="301"/>
        <v>0</v>
      </c>
      <c r="GF153" s="6" t="b">
        <f t="shared" si="301"/>
        <v>0</v>
      </c>
      <c r="GG153" s="6" t="b">
        <f t="shared" si="301"/>
        <v>0</v>
      </c>
      <c r="GH153" s="6" t="b">
        <f t="shared" si="301"/>
        <v>0</v>
      </c>
      <c r="GI153" s="6" t="b">
        <f t="shared" si="301"/>
        <v>0</v>
      </c>
      <c r="GJ153" s="6" t="b">
        <f t="shared" si="301"/>
        <v>0</v>
      </c>
      <c r="GK153" s="6" t="b">
        <f t="shared" si="301"/>
        <v>0</v>
      </c>
      <c r="GL153" s="6" t="b">
        <f t="shared" si="301"/>
        <v>0</v>
      </c>
      <c r="GM153" s="6" t="b">
        <f t="shared" si="301"/>
        <v>0</v>
      </c>
      <c r="GN153" s="6" t="b">
        <f t="shared" si="301"/>
        <v>0</v>
      </c>
      <c r="GO153" s="6" t="b">
        <f t="shared" si="301"/>
        <v>0</v>
      </c>
      <c r="GP153" s="6" t="b">
        <f t="shared" si="301"/>
        <v>0</v>
      </c>
      <c r="GQ153" s="6" t="b">
        <f t="shared" si="301"/>
        <v>0</v>
      </c>
      <c r="GR153" s="6" t="b">
        <f t="shared" si="301"/>
        <v>0</v>
      </c>
      <c r="GS153" s="6" t="b">
        <f t="shared" si="301"/>
        <v>0</v>
      </c>
      <c r="GT153" s="6" t="b">
        <f t="shared" si="301"/>
        <v>0</v>
      </c>
      <c r="GU153" s="6" t="b">
        <f t="shared" si="301"/>
        <v>0</v>
      </c>
      <c r="GV153" s="6" t="b">
        <f t="shared" si="301"/>
        <v>0</v>
      </c>
      <c r="GW153" s="6" t="b">
        <f t="shared" si="301"/>
        <v>0</v>
      </c>
      <c r="GX153" s="6" t="b">
        <f t="shared" si="301"/>
        <v>0</v>
      </c>
      <c r="GY153" s="6" t="b">
        <f t="shared" si="301"/>
        <v>0</v>
      </c>
    </row>
    <row r="154" spans="108:207" x14ac:dyDescent="0.25">
      <c r="DD154" s="6" t="b">
        <f t="shared" ref="DD154:FO154" si="302">DD53&lt;&gt;DD54</f>
        <v>1</v>
      </c>
      <c r="DE154" s="6" t="b">
        <f t="shared" si="302"/>
        <v>1</v>
      </c>
      <c r="DF154" s="6" t="b">
        <f t="shared" si="302"/>
        <v>1</v>
      </c>
      <c r="DG154" s="6" t="b">
        <f t="shared" si="302"/>
        <v>1</v>
      </c>
      <c r="DH154" s="6" t="b">
        <f t="shared" si="302"/>
        <v>1</v>
      </c>
      <c r="DI154" s="6" t="b">
        <f t="shared" si="302"/>
        <v>1</v>
      </c>
      <c r="DJ154" s="6" t="b">
        <f t="shared" si="302"/>
        <v>1</v>
      </c>
      <c r="DK154" s="6" t="b">
        <f t="shared" si="302"/>
        <v>1</v>
      </c>
      <c r="DL154" s="6" t="b">
        <f t="shared" si="302"/>
        <v>1</v>
      </c>
      <c r="DM154" s="6" t="b">
        <f t="shared" si="302"/>
        <v>1</v>
      </c>
      <c r="DN154" s="6" t="b">
        <f t="shared" si="302"/>
        <v>1</v>
      </c>
      <c r="DO154" s="6" t="b">
        <f t="shared" si="302"/>
        <v>1</v>
      </c>
      <c r="DP154" s="6" t="b">
        <f t="shared" si="302"/>
        <v>1</v>
      </c>
      <c r="DQ154" s="6" t="b">
        <f t="shared" si="302"/>
        <v>1</v>
      </c>
      <c r="DR154" s="6" t="b">
        <f t="shared" si="302"/>
        <v>1</v>
      </c>
      <c r="DS154" s="6" t="b">
        <f t="shared" si="302"/>
        <v>1</v>
      </c>
      <c r="DT154" s="6" t="b">
        <f t="shared" si="302"/>
        <v>1</v>
      </c>
      <c r="DU154" s="6" t="b">
        <f t="shared" si="302"/>
        <v>1</v>
      </c>
      <c r="DV154" s="6" t="b">
        <f t="shared" si="302"/>
        <v>1</v>
      </c>
      <c r="DW154" s="6" t="b">
        <f t="shared" si="302"/>
        <v>1</v>
      </c>
      <c r="DX154" s="6" t="b">
        <f t="shared" si="302"/>
        <v>1</v>
      </c>
      <c r="DY154" s="6" t="b">
        <f t="shared" si="302"/>
        <v>1</v>
      </c>
      <c r="DZ154" s="6" t="b">
        <f t="shared" si="302"/>
        <v>1</v>
      </c>
      <c r="EA154" s="6" t="b">
        <f t="shared" si="302"/>
        <v>1</v>
      </c>
      <c r="EB154" s="6" t="b">
        <f t="shared" si="302"/>
        <v>1</v>
      </c>
      <c r="EC154" s="6" t="b">
        <f t="shared" si="302"/>
        <v>1</v>
      </c>
      <c r="ED154" s="6" t="b">
        <f t="shared" si="302"/>
        <v>1</v>
      </c>
      <c r="EE154" s="6" t="b">
        <f t="shared" si="302"/>
        <v>1</v>
      </c>
      <c r="EF154" s="6" t="b">
        <f t="shared" si="302"/>
        <v>1</v>
      </c>
      <c r="EG154" s="6" t="b">
        <f t="shared" si="302"/>
        <v>1</v>
      </c>
      <c r="EH154" s="6" t="b">
        <f t="shared" si="302"/>
        <v>1</v>
      </c>
      <c r="EI154" s="6" t="b">
        <f t="shared" si="302"/>
        <v>1</v>
      </c>
      <c r="EJ154" s="6" t="b">
        <f t="shared" si="302"/>
        <v>1</v>
      </c>
      <c r="EK154" s="6" t="b">
        <f t="shared" si="302"/>
        <v>1</v>
      </c>
      <c r="EL154" s="6" t="b">
        <f t="shared" si="302"/>
        <v>1</v>
      </c>
      <c r="EM154" s="6" t="b">
        <f t="shared" si="302"/>
        <v>1</v>
      </c>
      <c r="EN154" s="6" t="b">
        <f t="shared" si="302"/>
        <v>1</v>
      </c>
      <c r="EO154" s="6" t="b">
        <f t="shared" si="302"/>
        <v>1</v>
      </c>
      <c r="EP154" s="6" t="b">
        <f t="shared" si="302"/>
        <v>1</v>
      </c>
      <c r="EQ154" s="6" t="b">
        <f t="shared" si="302"/>
        <v>1</v>
      </c>
      <c r="ER154" s="6" t="b">
        <f t="shared" si="302"/>
        <v>1</v>
      </c>
      <c r="ES154" s="6" t="b">
        <f t="shared" si="302"/>
        <v>1</v>
      </c>
      <c r="ET154" s="6" t="b">
        <f t="shared" si="302"/>
        <v>1</v>
      </c>
      <c r="EU154" s="6" t="b">
        <f t="shared" si="302"/>
        <v>1</v>
      </c>
      <c r="EV154" s="6" t="b">
        <f t="shared" si="302"/>
        <v>1</v>
      </c>
      <c r="EW154" s="6" t="b">
        <f t="shared" si="302"/>
        <v>1</v>
      </c>
      <c r="EX154" s="6" t="b">
        <f t="shared" si="302"/>
        <v>1</v>
      </c>
      <c r="EY154" s="6" t="b">
        <f t="shared" si="302"/>
        <v>1</v>
      </c>
      <c r="EZ154" s="6" t="b">
        <f t="shared" si="302"/>
        <v>1</v>
      </c>
      <c r="FA154" s="6" t="b">
        <f t="shared" si="302"/>
        <v>1</v>
      </c>
      <c r="FB154" s="6" t="b">
        <f t="shared" si="302"/>
        <v>1</v>
      </c>
      <c r="FC154" s="6" t="b">
        <f t="shared" si="302"/>
        <v>1</v>
      </c>
      <c r="FD154" s="6" t="b">
        <f t="shared" si="302"/>
        <v>1</v>
      </c>
      <c r="FE154" s="6" t="b">
        <f t="shared" si="302"/>
        <v>0</v>
      </c>
      <c r="FF154" s="6" t="b">
        <f t="shared" si="302"/>
        <v>0</v>
      </c>
      <c r="FG154" s="6" t="b">
        <f t="shared" si="302"/>
        <v>0</v>
      </c>
      <c r="FH154" s="6" t="b">
        <f t="shared" si="302"/>
        <v>0</v>
      </c>
      <c r="FI154" s="6" t="b">
        <f t="shared" si="302"/>
        <v>0</v>
      </c>
      <c r="FJ154" s="6" t="b">
        <f t="shared" si="302"/>
        <v>0</v>
      </c>
      <c r="FK154" s="6" t="b">
        <f t="shared" si="302"/>
        <v>0</v>
      </c>
      <c r="FL154" s="6" t="b">
        <f t="shared" si="302"/>
        <v>0</v>
      </c>
      <c r="FM154" s="6" t="b">
        <f t="shared" si="302"/>
        <v>0</v>
      </c>
      <c r="FN154" s="6" t="b">
        <f t="shared" si="302"/>
        <v>0</v>
      </c>
      <c r="FO154" s="6" t="b">
        <f t="shared" si="302"/>
        <v>0</v>
      </c>
      <c r="FP154" s="6" t="b">
        <f t="shared" ref="FP154:GY154" si="303">FP53&lt;&gt;FP54</f>
        <v>0</v>
      </c>
      <c r="FQ154" s="6" t="b">
        <f t="shared" si="303"/>
        <v>0</v>
      </c>
      <c r="FR154" s="6" t="b">
        <f t="shared" si="303"/>
        <v>0</v>
      </c>
      <c r="FS154" s="6" t="b">
        <f t="shared" si="303"/>
        <v>0</v>
      </c>
      <c r="FT154" s="6" t="b">
        <f t="shared" si="303"/>
        <v>0</v>
      </c>
      <c r="FU154" s="6" t="b">
        <f t="shared" si="303"/>
        <v>0</v>
      </c>
      <c r="FV154" s="6" t="b">
        <f t="shared" si="303"/>
        <v>0</v>
      </c>
      <c r="FW154" s="6" t="b">
        <f t="shared" si="303"/>
        <v>0</v>
      </c>
      <c r="FX154" s="6" t="b">
        <f t="shared" si="303"/>
        <v>0</v>
      </c>
      <c r="FY154" s="6" t="b">
        <f t="shared" si="303"/>
        <v>0</v>
      </c>
      <c r="FZ154" s="6" t="b">
        <f t="shared" si="303"/>
        <v>0</v>
      </c>
      <c r="GA154" s="6" t="b">
        <f t="shared" si="303"/>
        <v>0</v>
      </c>
      <c r="GB154" s="6" t="b">
        <f t="shared" si="303"/>
        <v>0</v>
      </c>
      <c r="GC154" s="6" t="b">
        <f t="shared" si="303"/>
        <v>0</v>
      </c>
      <c r="GD154" s="6" t="b">
        <f t="shared" si="303"/>
        <v>0</v>
      </c>
      <c r="GE154" s="6" t="b">
        <f t="shared" si="303"/>
        <v>0</v>
      </c>
      <c r="GF154" s="6" t="b">
        <f t="shared" si="303"/>
        <v>0</v>
      </c>
      <c r="GG154" s="6" t="b">
        <f t="shared" si="303"/>
        <v>0</v>
      </c>
      <c r="GH154" s="6" t="b">
        <f t="shared" si="303"/>
        <v>0</v>
      </c>
      <c r="GI154" s="6" t="b">
        <f t="shared" si="303"/>
        <v>0</v>
      </c>
      <c r="GJ154" s="6" t="b">
        <f t="shared" si="303"/>
        <v>0</v>
      </c>
      <c r="GK154" s="6" t="b">
        <f t="shared" si="303"/>
        <v>0</v>
      </c>
      <c r="GL154" s="6" t="b">
        <f t="shared" si="303"/>
        <v>0</v>
      </c>
      <c r="GM154" s="6" t="b">
        <f t="shared" si="303"/>
        <v>0</v>
      </c>
      <c r="GN154" s="6" t="b">
        <f t="shared" si="303"/>
        <v>0</v>
      </c>
      <c r="GO154" s="6" t="b">
        <f t="shared" si="303"/>
        <v>0</v>
      </c>
      <c r="GP154" s="6" t="b">
        <f t="shared" si="303"/>
        <v>0</v>
      </c>
      <c r="GQ154" s="6" t="b">
        <f t="shared" si="303"/>
        <v>0</v>
      </c>
      <c r="GR154" s="6" t="b">
        <f t="shared" si="303"/>
        <v>0</v>
      </c>
      <c r="GS154" s="6" t="b">
        <f t="shared" si="303"/>
        <v>0</v>
      </c>
      <c r="GT154" s="6" t="b">
        <f t="shared" si="303"/>
        <v>0</v>
      </c>
      <c r="GU154" s="6" t="b">
        <f t="shared" si="303"/>
        <v>0</v>
      </c>
      <c r="GV154" s="6" t="b">
        <f t="shared" si="303"/>
        <v>0</v>
      </c>
      <c r="GW154" s="6" t="b">
        <f t="shared" si="303"/>
        <v>0</v>
      </c>
      <c r="GX154" s="6" t="b">
        <f t="shared" si="303"/>
        <v>0</v>
      </c>
      <c r="GY154" s="6" t="b">
        <f t="shared" si="303"/>
        <v>0</v>
      </c>
    </row>
    <row r="155" spans="108:207" x14ac:dyDescent="0.25">
      <c r="DD155" s="6" t="b">
        <f t="shared" ref="DD155:FO155" si="304">DD54&lt;&gt;DD55</f>
        <v>1</v>
      </c>
      <c r="DE155" s="6" t="b">
        <f t="shared" si="304"/>
        <v>1</v>
      </c>
      <c r="DF155" s="6" t="b">
        <f t="shared" si="304"/>
        <v>1</v>
      </c>
      <c r="DG155" s="6" t="b">
        <f t="shared" si="304"/>
        <v>1</v>
      </c>
      <c r="DH155" s="6" t="b">
        <f t="shared" si="304"/>
        <v>1</v>
      </c>
      <c r="DI155" s="6" t="b">
        <f t="shared" si="304"/>
        <v>1</v>
      </c>
      <c r="DJ155" s="6" t="b">
        <f t="shared" si="304"/>
        <v>1</v>
      </c>
      <c r="DK155" s="6" t="b">
        <f t="shared" si="304"/>
        <v>1</v>
      </c>
      <c r="DL155" s="6" t="b">
        <f t="shared" si="304"/>
        <v>1</v>
      </c>
      <c r="DM155" s="6" t="b">
        <f t="shared" si="304"/>
        <v>1</v>
      </c>
      <c r="DN155" s="6" t="b">
        <f t="shared" si="304"/>
        <v>1</v>
      </c>
      <c r="DO155" s="6" t="b">
        <f t="shared" si="304"/>
        <v>1</v>
      </c>
      <c r="DP155" s="6" t="b">
        <f t="shared" si="304"/>
        <v>1</v>
      </c>
      <c r="DQ155" s="6" t="b">
        <f t="shared" si="304"/>
        <v>1</v>
      </c>
      <c r="DR155" s="6" t="b">
        <f t="shared" si="304"/>
        <v>1</v>
      </c>
      <c r="DS155" s="6" t="b">
        <f t="shared" si="304"/>
        <v>1</v>
      </c>
      <c r="DT155" s="6" t="b">
        <f t="shared" si="304"/>
        <v>1</v>
      </c>
      <c r="DU155" s="6" t="b">
        <f t="shared" si="304"/>
        <v>1</v>
      </c>
      <c r="DV155" s="6" t="b">
        <f t="shared" si="304"/>
        <v>1</v>
      </c>
      <c r="DW155" s="6" t="b">
        <f t="shared" si="304"/>
        <v>1</v>
      </c>
      <c r="DX155" s="6" t="b">
        <f t="shared" si="304"/>
        <v>1</v>
      </c>
      <c r="DY155" s="6" t="b">
        <f t="shared" si="304"/>
        <v>1</v>
      </c>
      <c r="DZ155" s="6" t="b">
        <f t="shared" si="304"/>
        <v>1</v>
      </c>
      <c r="EA155" s="6" t="b">
        <f t="shared" si="304"/>
        <v>1</v>
      </c>
      <c r="EB155" s="6" t="b">
        <f t="shared" si="304"/>
        <v>1</v>
      </c>
      <c r="EC155" s="6" t="b">
        <f t="shared" si="304"/>
        <v>1</v>
      </c>
      <c r="ED155" s="6" t="b">
        <f t="shared" si="304"/>
        <v>1</v>
      </c>
      <c r="EE155" s="6" t="b">
        <f t="shared" si="304"/>
        <v>1</v>
      </c>
      <c r="EF155" s="6" t="b">
        <f t="shared" si="304"/>
        <v>1</v>
      </c>
      <c r="EG155" s="6" t="b">
        <f t="shared" si="304"/>
        <v>1</v>
      </c>
      <c r="EH155" s="6" t="b">
        <f t="shared" si="304"/>
        <v>1</v>
      </c>
      <c r="EI155" s="6" t="b">
        <f t="shared" si="304"/>
        <v>1</v>
      </c>
      <c r="EJ155" s="6" t="b">
        <f t="shared" si="304"/>
        <v>1</v>
      </c>
      <c r="EK155" s="6" t="b">
        <f t="shared" si="304"/>
        <v>1</v>
      </c>
      <c r="EL155" s="6" t="b">
        <f t="shared" si="304"/>
        <v>1</v>
      </c>
      <c r="EM155" s="6" t="b">
        <f t="shared" si="304"/>
        <v>1</v>
      </c>
      <c r="EN155" s="6" t="b">
        <f t="shared" si="304"/>
        <v>1</v>
      </c>
      <c r="EO155" s="6" t="b">
        <f t="shared" si="304"/>
        <v>1</v>
      </c>
      <c r="EP155" s="6" t="b">
        <f t="shared" si="304"/>
        <v>1</v>
      </c>
      <c r="EQ155" s="6" t="b">
        <f t="shared" si="304"/>
        <v>1</v>
      </c>
      <c r="ER155" s="6" t="b">
        <f t="shared" si="304"/>
        <v>1</v>
      </c>
      <c r="ES155" s="6" t="b">
        <f t="shared" si="304"/>
        <v>1</v>
      </c>
      <c r="ET155" s="6" t="b">
        <f t="shared" si="304"/>
        <v>1</v>
      </c>
      <c r="EU155" s="6" t="b">
        <f t="shared" si="304"/>
        <v>1</v>
      </c>
      <c r="EV155" s="6" t="b">
        <f t="shared" si="304"/>
        <v>1</v>
      </c>
      <c r="EW155" s="6" t="b">
        <f t="shared" si="304"/>
        <v>1</v>
      </c>
      <c r="EX155" s="6" t="b">
        <f t="shared" si="304"/>
        <v>1</v>
      </c>
      <c r="EY155" s="6" t="b">
        <f t="shared" si="304"/>
        <v>1</v>
      </c>
      <c r="EZ155" s="6" t="b">
        <f t="shared" si="304"/>
        <v>1</v>
      </c>
      <c r="FA155" s="6" t="b">
        <f t="shared" si="304"/>
        <v>1</v>
      </c>
      <c r="FB155" s="6" t="b">
        <f t="shared" si="304"/>
        <v>1</v>
      </c>
      <c r="FC155" s="6" t="b">
        <f t="shared" si="304"/>
        <v>1</v>
      </c>
      <c r="FD155" s="6" t="b">
        <f t="shared" si="304"/>
        <v>1</v>
      </c>
      <c r="FE155" s="6" t="b">
        <f t="shared" si="304"/>
        <v>1</v>
      </c>
      <c r="FF155" s="6" t="b">
        <f t="shared" si="304"/>
        <v>0</v>
      </c>
      <c r="FG155" s="6" t="b">
        <f t="shared" si="304"/>
        <v>0</v>
      </c>
      <c r="FH155" s="6" t="b">
        <f t="shared" si="304"/>
        <v>0</v>
      </c>
      <c r="FI155" s="6" t="b">
        <f t="shared" si="304"/>
        <v>0</v>
      </c>
      <c r="FJ155" s="6" t="b">
        <f t="shared" si="304"/>
        <v>0</v>
      </c>
      <c r="FK155" s="6" t="b">
        <f t="shared" si="304"/>
        <v>0</v>
      </c>
      <c r="FL155" s="6" t="b">
        <f t="shared" si="304"/>
        <v>0</v>
      </c>
      <c r="FM155" s="6" t="b">
        <f t="shared" si="304"/>
        <v>0</v>
      </c>
      <c r="FN155" s="6" t="b">
        <f t="shared" si="304"/>
        <v>0</v>
      </c>
      <c r="FO155" s="6" t="b">
        <f t="shared" si="304"/>
        <v>0</v>
      </c>
      <c r="FP155" s="6" t="b">
        <f t="shared" ref="FP155:GY155" si="305">FP54&lt;&gt;FP55</f>
        <v>0</v>
      </c>
      <c r="FQ155" s="6" t="b">
        <f t="shared" si="305"/>
        <v>0</v>
      </c>
      <c r="FR155" s="6" t="b">
        <f t="shared" si="305"/>
        <v>0</v>
      </c>
      <c r="FS155" s="6" t="b">
        <f t="shared" si="305"/>
        <v>0</v>
      </c>
      <c r="FT155" s="6" t="b">
        <f t="shared" si="305"/>
        <v>0</v>
      </c>
      <c r="FU155" s="6" t="b">
        <f t="shared" si="305"/>
        <v>0</v>
      </c>
      <c r="FV155" s="6" t="b">
        <f t="shared" si="305"/>
        <v>0</v>
      </c>
      <c r="FW155" s="6" t="b">
        <f t="shared" si="305"/>
        <v>0</v>
      </c>
      <c r="FX155" s="6" t="b">
        <f t="shared" si="305"/>
        <v>0</v>
      </c>
      <c r="FY155" s="6" t="b">
        <f t="shared" si="305"/>
        <v>0</v>
      </c>
      <c r="FZ155" s="6" t="b">
        <f t="shared" si="305"/>
        <v>0</v>
      </c>
      <c r="GA155" s="6" t="b">
        <f t="shared" si="305"/>
        <v>0</v>
      </c>
      <c r="GB155" s="6" t="b">
        <f t="shared" si="305"/>
        <v>0</v>
      </c>
      <c r="GC155" s="6" t="b">
        <f t="shared" si="305"/>
        <v>0</v>
      </c>
      <c r="GD155" s="6" t="b">
        <f t="shared" si="305"/>
        <v>0</v>
      </c>
      <c r="GE155" s="6" t="b">
        <f t="shared" si="305"/>
        <v>0</v>
      </c>
      <c r="GF155" s="6" t="b">
        <f t="shared" si="305"/>
        <v>0</v>
      </c>
      <c r="GG155" s="6" t="b">
        <f t="shared" si="305"/>
        <v>0</v>
      </c>
      <c r="GH155" s="6" t="b">
        <f t="shared" si="305"/>
        <v>0</v>
      </c>
      <c r="GI155" s="6" t="b">
        <f t="shared" si="305"/>
        <v>0</v>
      </c>
      <c r="GJ155" s="6" t="b">
        <f t="shared" si="305"/>
        <v>0</v>
      </c>
      <c r="GK155" s="6" t="b">
        <f t="shared" si="305"/>
        <v>0</v>
      </c>
      <c r="GL155" s="6" t="b">
        <f t="shared" si="305"/>
        <v>0</v>
      </c>
      <c r="GM155" s="6" t="b">
        <f t="shared" si="305"/>
        <v>0</v>
      </c>
      <c r="GN155" s="6" t="b">
        <f t="shared" si="305"/>
        <v>0</v>
      </c>
      <c r="GO155" s="6" t="b">
        <f t="shared" si="305"/>
        <v>0</v>
      </c>
      <c r="GP155" s="6" t="b">
        <f t="shared" si="305"/>
        <v>0</v>
      </c>
      <c r="GQ155" s="6" t="b">
        <f t="shared" si="305"/>
        <v>0</v>
      </c>
      <c r="GR155" s="6" t="b">
        <f t="shared" si="305"/>
        <v>0</v>
      </c>
      <c r="GS155" s="6" t="b">
        <f t="shared" si="305"/>
        <v>0</v>
      </c>
      <c r="GT155" s="6" t="b">
        <f t="shared" si="305"/>
        <v>0</v>
      </c>
      <c r="GU155" s="6" t="b">
        <f t="shared" si="305"/>
        <v>0</v>
      </c>
      <c r="GV155" s="6" t="b">
        <f t="shared" si="305"/>
        <v>0</v>
      </c>
      <c r="GW155" s="6" t="b">
        <f t="shared" si="305"/>
        <v>0</v>
      </c>
      <c r="GX155" s="6" t="b">
        <f t="shared" si="305"/>
        <v>0</v>
      </c>
      <c r="GY155" s="6" t="b">
        <f t="shared" si="305"/>
        <v>0</v>
      </c>
    </row>
    <row r="156" spans="108:207" x14ac:dyDescent="0.25">
      <c r="DD156" s="6" t="b">
        <f t="shared" ref="DD156:FO156" si="306">DD55&lt;&gt;DD56</f>
        <v>1</v>
      </c>
      <c r="DE156" s="6" t="b">
        <f t="shared" si="306"/>
        <v>1</v>
      </c>
      <c r="DF156" s="6" t="b">
        <f t="shared" si="306"/>
        <v>1</v>
      </c>
      <c r="DG156" s="6" t="b">
        <f t="shared" si="306"/>
        <v>1</v>
      </c>
      <c r="DH156" s="6" t="b">
        <f t="shared" si="306"/>
        <v>1</v>
      </c>
      <c r="DI156" s="6" t="b">
        <f t="shared" si="306"/>
        <v>1</v>
      </c>
      <c r="DJ156" s="6" t="b">
        <f t="shared" si="306"/>
        <v>1</v>
      </c>
      <c r="DK156" s="6" t="b">
        <f t="shared" si="306"/>
        <v>1</v>
      </c>
      <c r="DL156" s="6" t="b">
        <f t="shared" si="306"/>
        <v>1</v>
      </c>
      <c r="DM156" s="6" t="b">
        <f t="shared" si="306"/>
        <v>1</v>
      </c>
      <c r="DN156" s="6" t="b">
        <f t="shared" si="306"/>
        <v>1</v>
      </c>
      <c r="DO156" s="6" t="b">
        <f t="shared" si="306"/>
        <v>1</v>
      </c>
      <c r="DP156" s="6" t="b">
        <f t="shared" si="306"/>
        <v>1</v>
      </c>
      <c r="DQ156" s="6" t="b">
        <f t="shared" si="306"/>
        <v>1</v>
      </c>
      <c r="DR156" s="6" t="b">
        <f t="shared" si="306"/>
        <v>1</v>
      </c>
      <c r="DS156" s="6" t="b">
        <f t="shared" si="306"/>
        <v>1</v>
      </c>
      <c r="DT156" s="6" t="b">
        <f t="shared" si="306"/>
        <v>1</v>
      </c>
      <c r="DU156" s="6" t="b">
        <f t="shared" si="306"/>
        <v>1</v>
      </c>
      <c r="DV156" s="6" t="b">
        <f t="shared" si="306"/>
        <v>1</v>
      </c>
      <c r="DW156" s="6" t="b">
        <f t="shared" si="306"/>
        <v>1</v>
      </c>
      <c r="DX156" s="6" t="b">
        <f t="shared" si="306"/>
        <v>1</v>
      </c>
      <c r="DY156" s="6" t="b">
        <f t="shared" si="306"/>
        <v>1</v>
      </c>
      <c r="DZ156" s="6" t="b">
        <f t="shared" si="306"/>
        <v>1</v>
      </c>
      <c r="EA156" s="6" t="b">
        <f t="shared" si="306"/>
        <v>1</v>
      </c>
      <c r="EB156" s="6" t="b">
        <f t="shared" si="306"/>
        <v>1</v>
      </c>
      <c r="EC156" s="6" t="b">
        <f t="shared" si="306"/>
        <v>1</v>
      </c>
      <c r="ED156" s="6" t="b">
        <f t="shared" si="306"/>
        <v>1</v>
      </c>
      <c r="EE156" s="6" t="b">
        <f t="shared" si="306"/>
        <v>1</v>
      </c>
      <c r="EF156" s="6" t="b">
        <f t="shared" si="306"/>
        <v>1</v>
      </c>
      <c r="EG156" s="6" t="b">
        <f t="shared" si="306"/>
        <v>1</v>
      </c>
      <c r="EH156" s="6" t="b">
        <f t="shared" si="306"/>
        <v>1</v>
      </c>
      <c r="EI156" s="6" t="b">
        <f t="shared" si="306"/>
        <v>1</v>
      </c>
      <c r="EJ156" s="6" t="b">
        <f t="shared" si="306"/>
        <v>1</v>
      </c>
      <c r="EK156" s="6" t="b">
        <f t="shared" si="306"/>
        <v>1</v>
      </c>
      <c r="EL156" s="6" t="b">
        <f t="shared" si="306"/>
        <v>1</v>
      </c>
      <c r="EM156" s="6" t="b">
        <f t="shared" si="306"/>
        <v>1</v>
      </c>
      <c r="EN156" s="6" t="b">
        <f t="shared" si="306"/>
        <v>1</v>
      </c>
      <c r="EO156" s="6" t="b">
        <f t="shared" si="306"/>
        <v>1</v>
      </c>
      <c r="EP156" s="6" t="b">
        <f t="shared" si="306"/>
        <v>1</v>
      </c>
      <c r="EQ156" s="6" t="b">
        <f t="shared" si="306"/>
        <v>1</v>
      </c>
      <c r="ER156" s="6" t="b">
        <f t="shared" si="306"/>
        <v>1</v>
      </c>
      <c r="ES156" s="6" t="b">
        <f t="shared" si="306"/>
        <v>1</v>
      </c>
      <c r="ET156" s="6" t="b">
        <f t="shared" si="306"/>
        <v>1</v>
      </c>
      <c r="EU156" s="6" t="b">
        <f t="shared" si="306"/>
        <v>1</v>
      </c>
      <c r="EV156" s="6" t="b">
        <f t="shared" si="306"/>
        <v>1</v>
      </c>
      <c r="EW156" s="6" t="b">
        <f t="shared" si="306"/>
        <v>1</v>
      </c>
      <c r="EX156" s="6" t="b">
        <f t="shared" si="306"/>
        <v>1</v>
      </c>
      <c r="EY156" s="6" t="b">
        <f t="shared" si="306"/>
        <v>1</v>
      </c>
      <c r="EZ156" s="6" t="b">
        <f t="shared" si="306"/>
        <v>1</v>
      </c>
      <c r="FA156" s="6" t="b">
        <f t="shared" si="306"/>
        <v>1</v>
      </c>
      <c r="FB156" s="6" t="b">
        <f t="shared" si="306"/>
        <v>1</v>
      </c>
      <c r="FC156" s="6" t="b">
        <f t="shared" si="306"/>
        <v>1</v>
      </c>
      <c r="FD156" s="6" t="b">
        <f t="shared" si="306"/>
        <v>1</v>
      </c>
      <c r="FE156" s="6" t="b">
        <f t="shared" si="306"/>
        <v>1</v>
      </c>
      <c r="FF156" s="6" t="b">
        <f t="shared" si="306"/>
        <v>1</v>
      </c>
      <c r="FG156" s="6" t="b">
        <f t="shared" si="306"/>
        <v>0</v>
      </c>
      <c r="FH156" s="6" t="b">
        <f t="shared" si="306"/>
        <v>0</v>
      </c>
      <c r="FI156" s="6" t="b">
        <f t="shared" si="306"/>
        <v>0</v>
      </c>
      <c r="FJ156" s="6" t="b">
        <f t="shared" si="306"/>
        <v>0</v>
      </c>
      <c r="FK156" s="6" t="b">
        <f t="shared" si="306"/>
        <v>0</v>
      </c>
      <c r="FL156" s="6" t="b">
        <f t="shared" si="306"/>
        <v>0</v>
      </c>
      <c r="FM156" s="6" t="b">
        <f t="shared" si="306"/>
        <v>0</v>
      </c>
      <c r="FN156" s="6" t="b">
        <f t="shared" si="306"/>
        <v>0</v>
      </c>
      <c r="FO156" s="6" t="b">
        <f t="shared" si="306"/>
        <v>0</v>
      </c>
      <c r="FP156" s="6" t="b">
        <f t="shared" ref="FP156:GY156" si="307">FP55&lt;&gt;FP56</f>
        <v>0</v>
      </c>
      <c r="FQ156" s="6" t="b">
        <f t="shared" si="307"/>
        <v>0</v>
      </c>
      <c r="FR156" s="6" t="b">
        <f t="shared" si="307"/>
        <v>0</v>
      </c>
      <c r="FS156" s="6" t="b">
        <f t="shared" si="307"/>
        <v>0</v>
      </c>
      <c r="FT156" s="6" t="b">
        <f t="shared" si="307"/>
        <v>0</v>
      </c>
      <c r="FU156" s="6" t="b">
        <f t="shared" si="307"/>
        <v>0</v>
      </c>
      <c r="FV156" s="6" t="b">
        <f t="shared" si="307"/>
        <v>0</v>
      </c>
      <c r="FW156" s="6" t="b">
        <f t="shared" si="307"/>
        <v>0</v>
      </c>
      <c r="FX156" s="6" t="b">
        <f t="shared" si="307"/>
        <v>0</v>
      </c>
      <c r="FY156" s="6" t="b">
        <f t="shared" si="307"/>
        <v>0</v>
      </c>
      <c r="FZ156" s="6" t="b">
        <f t="shared" si="307"/>
        <v>0</v>
      </c>
      <c r="GA156" s="6" t="b">
        <f t="shared" si="307"/>
        <v>0</v>
      </c>
      <c r="GB156" s="6" t="b">
        <f t="shared" si="307"/>
        <v>0</v>
      </c>
      <c r="GC156" s="6" t="b">
        <f t="shared" si="307"/>
        <v>0</v>
      </c>
      <c r="GD156" s="6" t="b">
        <f t="shared" si="307"/>
        <v>0</v>
      </c>
      <c r="GE156" s="6" t="b">
        <f t="shared" si="307"/>
        <v>0</v>
      </c>
      <c r="GF156" s="6" t="b">
        <f t="shared" si="307"/>
        <v>0</v>
      </c>
      <c r="GG156" s="6" t="b">
        <f t="shared" si="307"/>
        <v>0</v>
      </c>
      <c r="GH156" s="6" t="b">
        <f t="shared" si="307"/>
        <v>0</v>
      </c>
      <c r="GI156" s="6" t="b">
        <f t="shared" si="307"/>
        <v>0</v>
      </c>
      <c r="GJ156" s="6" t="b">
        <f t="shared" si="307"/>
        <v>0</v>
      </c>
      <c r="GK156" s="6" t="b">
        <f t="shared" si="307"/>
        <v>0</v>
      </c>
      <c r="GL156" s="6" t="b">
        <f t="shared" si="307"/>
        <v>0</v>
      </c>
      <c r="GM156" s="6" t="b">
        <f t="shared" si="307"/>
        <v>0</v>
      </c>
      <c r="GN156" s="6" t="b">
        <f t="shared" si="307"/>
        <v>0</v>
      </c>
      <c r="GO156" s="6" t="b">
        <f t="shared" si="307"/>
        <v>0</v>
      </c>
      <c r="GP156" s="6" t="b">
        <f t="shared" si="307"/>
        <v>0</v>
      </c>
      <c r="GQ156" s="6" t="b">
        <f t="shared" si="307"/>
        <v>0</v>
      </c>
      <c r="GR156" s="6" t="b">
        <f t="shared" si="307"/>
        <v>0</v>
      </c>
      <c r="GS156" s="6" t="b">
        <f t="shared" si="307"/>
        <v>0</v>
      </c>
      <c r="GT156" s="6" t="b">
        <f t="shared" si="307"/>
        <v>0</v>
      </c>
      <c r="GU156" s="6" t="b">
        <f t="shared" si="307"/>
        <v>0</v>
      </c>
      <c r="GV156" s="6" t="b">
        <f t="shared" si="307"/>
        <v>0</v>
      </c>
      <c r="GW156" s="6" t="b">
        <f t="shared" si="307"/>
        <v>0</v>
      </c>
      <c r="GX156" s="6" t="b">
        <f t="shared" si="307"/>
        <v>0</v>
      </c>
      <c r="GY156" s="6" t="b">
        <f t="shared" si="307"/>
        <v>0</v>
      </c>
    </row>
    <row r="157" spans="108:207" x14ac:dyDescent="0.25">
      <c r="DD157" s="6" t="b">
        <f t="shared" ref="DD157:FO157" si="308">DD56&lt;&gt;DD57</f>
        <v>1</v>
      </c>
      <c r="DE157" s="6" t="b">
        <f t="shared" si="308"/>
        <v>1</v>
      </c>
      <c r="DF157" s="6" t="b">
        <f t="shared" si="308"/>
        <v>1</v>
      </c>
      <c r="DG157" s="6" t="b">
        <f t="shared" si="308"/>
        <v>1</v>
      </c>
      <c r="DH157" s="6" t="b">
        <f t="shared" si="308"/>
        <v>1</v>
      </c>
      <c r="DI157" s="6" t="b">
        <f t="shared" si="308"/>
        <v>1</v>
      </c>
      <c r="DJ157" s="6" t="b">
        <f t="shared" si="308"/>
        <v>1</v>
      </c>
      <c r="DK157" s="6" t="b">
        <f t="shared" si="308"/>
        <v>1</v>
      </c>
      <c r="DL157" s="6" t="b">
        <f t="shared" si="308"/>
        <v>1</v>
      </c>
      <c r="DM157" s="6" t="b">
        <f t="shared" si="308"/>
        <v>1</v>
      </c>
      <c r="DN157" s="6" t="b">
        <f t="shared" si="308"/>
        <v>1</v>
      </c>
      <c r="DO157" s="6" t="b">
        <f t="shared" si="308"/>
        <v>1</v>
      </c>
      <c r="DP157" s="6" t="b">
        <f t="shared" si="308"/>
        <v>1</v>
      </c>
      <c r="DQ157" s="6" t="b">
        <f t="shared" si="308"/>
        <v>1</v>
      </c>
      <c r="DR157" s="6" t="b">
        <f t="shared" si="308"/>
        <v>1</v>
      </c>
      <c r="DS157" s="6" t="b">
        <f t="shared" si="308"/>
        <v>1</v>
      </c>
      <c r="DT157" s="6" t="b">
        <f t="shared" si="308"/>
        <v>1</v>
      </c>
      <c r="DU157" s="6" t="b">
        <f t="shared" si="308"/>
        <v>1</v>
      </c>
      <c r="DV157" s="6" t="b">
        <f t="shared" si="308"/>
        <v>1</v>
      </c>
      <c r="DW157" s="6" t="b">
        <f t="shared" si="308"/>
        <v>1</v>
      </c>
      <c r="DX157" s="6" t="b">
        <f t="shared" si="308"/>
        <v>1</v>
      </c>
      <c r="DY157" s="6" t="b">
        <f t="shared" si="308"/>
        <v>1</v>
      </c>
      <c r="DZ157" s="6" t="b">
        <f t="shared" si="308"/>
        <v>1</v>
      </c>
      <c r="EA157" s="6" t="b">
        <f t="shared" si="308"/>
        <v>1</v>
      </c>
      <c r="EB157" s="6" t="b">
        <f t="shared" si="308"/>
        <v>1</v>
      </c>
      <c r="EC157" s="6" t="b">
        <f t="shared" si="308"/>
        <v>1</v>
      </c>
      <c r="ED157" s="6" t="b">
        <f t="shared" si="308"/>
        <v>1</v>
      </c>
      <c r="EE157" s="6" t="b">
        <f t="shared" si="308"/>
        <v>1</v>
      </c>
      <c r="EF157" s="6" t="b">
        <f t="shared" si="308"/>
        <v>1</v>
      </c>
      <c r="EG157" s="6" t="b">
        <f t="shared" si="308"/>
        <v>1</v>
      </c>
      <c r="EH157" s="6" t="b">
        <f t="shared" si="308"/>
        <v>1</v>
      </c>
      <c r="EI157" s="6" t="b">
        <f t="shared" si="308"/>
        <v>1</v>
      </c>
      <c r="EJ157" s="6" t="b">
        <f t="shared" si="308"/>
        <v>1</v>
      </c>
      <c r="EK157" s="6" t="b">
        <f t="shared" si="308"/>
        <v>1</v>
      </c>
      <c r="EL157" s="6" t="b">
        <f t="shared" si="308"/>
        <v>1</v>
      </c>
      <c r="EM157" s="6" t="b">
        <f t="shared" si="308"/>
        <v>1</v>
      </c>
      <c r="EN157" s="6" t="b">
        <f t="shared" si="308"/>
        <v>1</v>
      </c>
      <c r="EO157" s="6" t="b">
        <f t="shared" si="308"/>
        <v>1</v>
      </c>
      <c r="EP157" s="6" t="b">
        <f t="shared" si="308"/>
        <v>1</v>
      </c>
      <c r="EQ157" s="6" t="b">
        <f t="shared" si="308"/>
        <v>1</v>
      </c>
      <c r="ER157" s="6" t="b">
        <f t="shared" si="308"/>
        <v>1</v>
      </c>
      <c r="ES157" s="6" t="b">
        <f t="shared" si="308"/>
        <v>1</v>
      </c>
      <c r="ET157" s="6" t="b">
        <f t="shared" si="308"/>
        <v>1</v>
      </c>
      <c r="EU157" s="6" t="b">
        <f t="shared" si="308"/>
        <v>1</v>
      </c>
      <c r="EV157" s="6" t="b">
        <f t="shared" si="308"/>
        <v>1</v>
      </c>
      <c r="EW157" s="6" t="b">
        <f t="shared" si="308"/>
        <v>1</v>
      </c>
      <c r="EX157" s="6" t="b">
        <f t="shared" si="308"/>
        <v>1</v>
      </c>
      <c r="EY157" s="6" t="b">
        <f t="shared" si="308"/>
        <v>1</v>
      </c>
      <c r="EZ157" s="6" t="b">
        <f t="shared" si="308"/>
        <v>1</v>
      </c>
      <c r="FA157" s="6" t="b">
        <f t="shared" si="308"/>
        <v>1</v>
      </c>
      <c r="FB157" s="6" t="b">
        <f t="shared" si="308"/>
        <v>1</v>
      </c>
      <c r="FC157" s="6" t="b">
        <f t="shared" si="308"/>
        <v>1</v>
      </c>
      <c r="FD157" s="6" t="b">
        <f t="shared" si="308"/>
        <v>1</v>
      </c>
      <c r="FE157" s="6" t="b">
        <f t="shared" si="308"/>
        <v>1</v>
      </c>
      <c r="FF157" s="6" t="b">
        <f t="shared" si="308"/>
        <v>1</v>
      </c>
      <c r="FG157" s="6" t="b">
        <f t="shared" si="308"/>
        <v>1</v>
      </c>
      <c r="FH157" s="6" t="b">
        <f t="shared" si="308"/>
        <v>0</v>
      </c>
      <c r="FI157" s="6" t="b">
        <f t="shared" si="308"/>
        <v>0</v>
      </c>
      <c r="FJ157" s="6" t="b">
        <f t="shared" si="308"/>
        <v>0</v>
      </c>
      <c r="FK157" s="6" t="b">
        <f t="shared" si="308"/>
        <v>0</v>
      </c>
      <c r="FL157" s="6" t="b">
        <f t="shared" si="308"/>
        <v>0</v>
      </c>
      <c r="FM157" s="6" t="b">
        <f t="shared" si="308"/>
        <v>0</v>
      </c>
      <c r="FN157" s="6" t="b">
        <f t="shared" si="308"/>
        <v>0</v>
      </c>
      <c r="FO157" s="6" t="b">
        <f t="shared" si="308"/>
        <v>0</v>
      </c>
      <c r="FP157" s="6" t="b">
        <f t="shared" ref="FP157:GY157" si="309">FP56&lt;&gt;FP57</f>
        <v>0</v>
      </c>
      <c r="FQ157" s="6" t="b">
        <f t="shared" si="309"/>
        <v>0</v>
      </c>
      <c r="FR157" s="6" t="b">
        <f t="shared" si="309"/>
        <v>0</v>
      </c>
      <c r="FS157" s="6" t="b">
        <f t="shared" si="309"/>
        <v>0</v>
      </c>
      <c r="FT157" s="6" t="b">
        <f t="shared" si="309"/>
        <v>0</v>
      </c>
      <c r="FU157" s="6" t="b">
        <f t="shared" si="309"/>
        <v>0</v>
      </c>
      <c r="FV157" s="6" t="b">
        <f t="shared" si="309"/>
        <v>0</v>
      </c>
      <c r="FW157" s="6" t="b">
        <f t="shared" si="309"/>
        <v>0</v>
      </c>
      <c r="FX157" s="6" t="b">
        <f t="shared" si="309"/>
        <v>0</v>
      </c>
      <c r="FY157" s="6" t="b">
        <f t="shared" si="309"/>
        <v>0</v>
      </c>
      <c r="FZ157" s="6" t="b">
        <f t="shared" si="309"/>
        <v>0</v>
      </c>
      <c r="GA157" s="6" t="b">
        <f t="shared" si="309"/>
        <v>0</v>
      </c>
      <c r="GB157" s="6" t="b">
        <f t="shared" si="309"/>
        <v>0</v>
      </c>
      <c r="GC157" s="6" t="b">
        <f t="shared" si="309"/>
        <v>0</v>
      </c>
      <c r="GD157" s="6" t="b">
        <f t="shared" si="309"/>
        <v>0</v>
      </c>
      <c r="GE157" s="6" t="b">
        <f t="shared" si="309"/>
        <v>0</v>
      </c>
      <c r="GF157" s="6" t="b">
        <f t="shared" si="309"/>
        <v>0</v>
      </c>
      <c r="GG157" s="6" t="b">
        <f t="shared" si="309"/>
        <v>0</v>
      </c>
      <c r="GH157" s="6" t="b">
        <f t="shared" si="309"/>
        <v>0</v>
      </c>
      <c r="GI157" s="6" t="b">
        <f t="shared" si="309"/>
        <v>0</v>
      </c>
      <c r="GJ157" s="6" t="b">
        <f t="shared" si="309"/>
        <v>0</v>
      </c>
      <c r="GK157" s="6" t="b">
        <f t="shared" si="309"/>
        <v>0</v>
      </c>
      <c r="GL157" s="6" t="b">
        <f t="shared" si="309"/>
        <v>0</v>
      </c>
      <c r="GM157" s="6" t="b">
        <f t="shared" si="309"/>
        <v>0</v>
      </c>
      <c r="GN157" s="6" t="b">
        <f t="shared" si="309"/>
        <v>0</v>
      </c>
      <c r="GO157" s="6" t="b">
        <f t="shared" si="309"/>
        <v>0</v>
      </c>
      <c r="GP157" s="6" t="b">
        <f t="shared" si="309"/>
        <v>0</v>
      </c>
      <c r="GQ157" s="6" t="b">
        <f t="shared" si="309"/>
        <v>0</v>
      </c>
      <c r="GR157" s="6" t="b">
        <f t="shared" si="309"/>
        <v>0</v>
      </c>
      <c r="GS157" s="6" t="b">
        <f t="shared" si="309"/>
        <v>0</v>
      </c>
      <c r="GT157" s="6" t="b">
        <f t="shared" si="309"/>
        <v>0</v>
      </c>
      <c r="GU157" s="6" t="b">
        <f t="shared" si="309"/>
        <v>0</v>
      </c>
      <c r="GV157" s="6" t="b">
        <f t="shared" si="309"/>
        <v>0</v>
      </c>
      <c r="GW157" s="6" t="b">
        <f t="shared" si="309"/>
        <v>0</v>
      </c>
      <c r="GX157" s="6" t="b">
        <f t="shared" si="309"/>
        <v>0</v>
      </c>
      <c r="GY157" s="6" t="b">
        <f t="shared" si="309"/>
        <v>0</v>
      </c>
    </row>
    <row r="158" spans="108:207" x14ac:dyDescent="0.25">
      <c r="DD158" s="6" t="b">
        <f t="shared" ref="DD158:FO158" si="310">DD57&lt;&gt;DD58</f>
        <v>1</v>
      </c>
      <c r="DE158" s="6" t="b">
        <f t="shared" si="310"/>
        <v>1</v>
      </c>
      <c r="DF158" s="6" t="b">
        <f t="shared" si="310"/>
        <v>1</v>
      </c>
      <c r="DG158" s="6" t="b">
        <f t="shared" si="310"/>
        <v>1</v>
      </c>
      <c r="DH158" s="6" t="b">
        <f t="shared" si="310"/>
        <v>1</v>
      </c>
      <c r="DI158" s="6" t="b">
        <f t="shared" si="310"/>
        <v>1</v>
      </c>
      <c r="DJ158" s="6" t="b">
        <f t="shared" si="310"/>
        <v>1</v>
      </c>
      <c r="DK158" s="6" t="b">
        <f t="shared" si="310"/>
        <v>1</v>
      </c>
      <c r="DL158" s="6" t="b">
        <f t="shared" si="310"/>
        <v>1</v>
      </c>
      <c r="DM158" s="6" t="b">
        <f t="shared" si="310"/>
        <v>1</v>
      </c>
      <c r="DN158" s="6" t="b">
        <f t="shared" si="310"/>
        <v>1</v>
      </c>
      <c r="DO158" s="6" t="b">
        <f t="shared" si="310"/>
        <v>1</v>
      </c>
      <c r="DP158" s="6" t="b">
        <f t="shared" si="310"/>
        <v>1</v>
      </c>
      <c r="DQ158" s="6" t="b">
        <f t="shared" si="310"/>
        <v>1</v>
      </c>
      <c r="DR158" s="6" t="b">
        <f t="shared" si="310"/>
        <v>1</v>
      </c>
      <c r="DS158" s="6" t="b">
        <f t="shared" si="310"/>
        <v>1</v>
      </c>
      <c r="DT158" s="6" t="b">
        <f t="shared" si="310"/>
        <v>1</v>
      </c>
      <c r="DU158" s="6" t="b">
        <f t="shared" si="310"/>
        <v>1</v>
      </c>
      <c r="DV158" s="6" t="b">
        <f t="shared" si="310"/>
        <v>1</v>
      </c>
      <c r="DW158" s="6" t="b">
        <f t="shared" si="310"/>
        <v>1</v>
      </c>
      <c r="DX158" s="6" t="b">
        <f t="shared" si="310"/>
        <v>1</v>
      </c>
      <c r="DY158" s="6" t="b">
        <f t="shared" si="310"/>
        <v>1</v>
      </c>
      <c r="DZ158" s="6" t="b">
        <f t="shared" si="310"/>
        <v>1</v>
      </c>
      <c r="EA158" s="6" t="b">
        <f t="shared" si="310"/>
        <v>1</v>
      </c>
      <c r="EB158" s="6" t="b">
        <f t="shared" si="310"/>
        <v>1</v>
      </c>
      <c r="EC158" s="6" t="b">
        <f t="shared" si="310"/>
        <v>1</v>
      </c>
      <c r="ED158" s="6" t="b">
        <f t="shared" si="310"/>
        <v>1</v>
      </c>
      <c r="EE158" s="6" t="b">
        <f t="shared" si="310"/>
        <v>1</v>
      </c>
      <c r="EF158" s="6" t="b">
        <f t="shared" si="310"/>
        <v>1</v>
      </c>
      <c r="EG158" s="6" t="b">
        <f t="shared" si="310"/>
        <v>1</v>
      </c>
      <c r="EH158" s="6" t="b">
        <f t="shared" si="310"/>
        <v>1</v>
      </c>
      <c r="EI158" s="6" t="b">
        <f t="shared" si="310"/>
        <v>1</v>
      </c>
      <c r="EJ158" s="6" t="b">
        <f t="shared" si="310"/>
        <v>1</v>
      </c>
      <c r="EK158" s="6" t="b">
        <f t="shared" si="310"/>
        <v>1</v>
      </c>
      <c r="EL158" s="6" t="b">
        <f t="shared" si="310"/>
        <v>1</v>
      </c>
      <c r="EM158" s="6" t="b">
        <f t="shared" si="310"/>
        <v>1</v>
      </c>
      <c r="EN158" s="6" t="b">
        <f t="shared" si="310"/>
        <v>1</v>
      </c>
      <c r="EO158" s="6" t="b">
        <f t="shared" si="310"/>
        <v>1</v>
      </c>
      <c r="EP158" s="6" t="b">
        <f t="shared" si="310"/>
        <v>1</v>
      </c>
      <c r="EQ158" s="6" t="b">
        <f t="shared" si="310"/>
        <v>1</v>
      </c>
      <c r="ER158" s="6" t="b">
        <f t="shared" si="310"/>
        <v>1</v>
      </c>
      <c r="ES158" s="6" t="b">
        <f t="shared" si="310"/>
        <v>1</v>
      </c>
      <c r="ET158" s="6" t="b">
        <f t="shared" si="310"/>
        <v>1</v>
      </c>
      <c r="EU158" s="6" t="b">
        <f t="shared" si="310"/>
        <v>1</v>
      </c>
      <c r="EV158" s="6" t="b">
        <f t="shared" si="310"/>
        <v>1</v>
      </c>
      <c r="EW158" s="6" t="b">
        <f t="shared" si="310"/>
        <v>1</v>
      </c>
      <c r="EX158" s="6" t="b">
        <f t="shared" si="310"/>
        <v>1</v>
      </c>
      <c r="EY158" s="6" t="b">
        <f t="shared" si="310"/>
        <v>1</v>
      </c>
      <c r="EZ158" s="6" t="b">
        <f t="shared" si="310"/>
        <v>1</v>
      </c>
      <c r="FA158" s="6" t="b">
        <f t="shared" si="310"/>
        <v>1</v>
      </c>
      <c r="FB158" s="6" t="b">
        <f t="shared" si="310"/>
        <v>1</v>
      </c>
      <c r="FC158" s="6" t="b">
        <f t="shared" si="310"/>
        <v>1</v>
      </c>
      <c r="FD158" s="6" t="b">
        <f t="shared" si="310"/>
        <v>1</v>
      </c>
      <c r="FE158" s="6" t="b">
        <f t="shared" si="310"/>
        <v>1</v>
      </c>
      <c r="FF158" s="6" t="b">
        <f t="shared" si="310"/>
        <v>1</v>
      </c>
      <c r="FG158" s="6" t="b">
        <f t="shared" si="310"/>
        <v>1</v>
      </c>
      <c r="FH158" s="6" t="b">
        <f t="shared" si="310"/>
        <v>1</v>
      </c>
      <c r="FI158" s="6" t="b">
        <f t="shared" si="310"/>
        <v>0</v>
      </c>
      <c r="FJ158" s="6" t="b">
        <f t="shared" si="310"/>
        <v>0</v>
      </c>
      <c r="FK158" s="6" t="b">
        <f t="shared" si="310"/>
        <v>0</v>
      </c>
      <c r="FL158" s="6" t="b">
        <f t="shared" si="310"/>
        <v>0</v>
      </c>
      <c r="FM158" s="6" t="b">
        <f t="shared" si="310"/>
        <v>0</v>
      </c>
      <c r="FN158" s="6" t="b">
        <f t="shared" si="310"/>
        <v>0</v>
      </c>
      <c r="FO158" s="6" t="b">
        <f t="shared" si="310"/>
        <v>0</v>
      </c>
      <c r="FP158" s="6" t="b">
        <f t="shared" ref="FP158:GY158" si="311">FP57&lt;&gt;FP58</f>
        <v>0</v>
      </c>
      <c r="FQ158" s="6" t="b">
        <f t="shared" si="311"/>
        <v>0</v>
      </c>
      <c r="FR158" s="6" t="b">
        <f t="shared" si="311"/>
        <v>0</v>
      </c>
      <c r="FS158" s="6" t="b">
        <f t="shared" si="311"/>
        <v>0</v>
      </c>
      <c r="FT158" s="6" t="b">
        <f t="shared" si="311"/>
        <v>0</v>
      </c>
      <c r="FU158" s="6" t="b">
        <f t="shared" si="311"/>
        <v>0</v>
      </c>
      <c r="FV158" s="6" t="b">
        <f t="shared" si="311"/>
        <v>0</v>
      </c>
      <c r="FW158" s="6" t="b">
        <f t="shared" si="311"/>
        <v>0</v>
      </c>
      <c r="FX158" s="6" t="b">
        <f t="shared" si="311"/>
        <v>0</v>
      </c>
      <c r="FY158" s="6" t="b">
        <f t="shared" si="311"/>
        <v>0</v>
      </c>
      <c r="FZ158" s="6" t="b">
        <f t="shared" si="311"/>
        <v>0</v>
      </c>
      <c r="GA158" s="6" t="b">
        <f t="shared" si="311"/>
        <v>0</v>
      </c>
      <c r="GB158" s="6" t="b">
        <f t="shared" si="311"/>
        <v>0</v>
      </c>
      <c r="GC158" s="6" t="b">
        <f t="shared" si="311"/>
        <v>0</v>
      </c>
      <c r="GD158" s="6" t="b">
        <f t="shared" si="311"/>
        <v>0</v>
      </c>
      <c r="GE158" s="6" t="b">
        <f t="shared" si="311"/>
        <v>0</v>
      </c>
      <c r="GF158" s="6" t="b">
        <f t="shared" si="311"/>
        <v>0</v>
      </c>
      <c r="GG158" s="6" t="b">
        <f t="shared" si="311"/>
        <v>0</v>
      </c>
      <c r="GH158" s="6" t="b">
        <f t="shared" si="311"/>
        <v>0</v>
      </c>
      <c r="GI158" s="6" t="b">
        <f t="shared" si="311"/>
        <v>0</v>
      </c>
      <c r="GJ158" s="6" t="b">
        <f t="shared" si="311"/>
        <v>0</v>
      </c>
      <c r="GK158" s="6" t="b">
        <f t="shared" si="311"/>
        <v>0</v>
      </c>
      <c r="GL158" s="6" t="b">
        <f t="shared" si="311"/>
        <v>0</v>
      </c>
      <c r="GM158" s="6" t="b">
        <f t="shared" si="311"/>
        <v>0</v>
      </c>
      <c r="GN158" s="6" t="b">
        <f t="shared" si="311"/>
        <v>0</v>
      </c>
      <c r="GO158" s="6" t="b">
        <f t="shared" si="311"/>
        <v>0</v>
      </c>
      <c r="GP158" s="6" t="b">
        <f t="shared" si="311"/>
        <v>0</v>
      </c>
      <c r="GQ158" s="6" t="b">
        <f t="shared" si="311"/>
        <v>0</v>
      </c>
      <c r="GR158" s="6" t="b">
        <f t="shared" si="311"/>
        <v>0</v>
      </c>
      <c r="GS158" s="6" t="b">
        <f t="shared" si="311"/>
        <v>0</v>
      </c>
      <c r="GT158" s="6" t="b">
        <f t="shared" si="311"/>
        <v>0</v>
      </c>
      <c r="GU158" s="6" t="b">
        <f t="shared" si="311"/>
        <v>0</v>
      </c>
      <c r="GV158" s="6" t="b">
        <f t="shared" si="311"/>
        <v>0</v>
      </c>
      <c r="GW158" s="6" t="b">
        <f t="shared" si="311"/>
        <v>0</v>
      </c>
      <c r="GX158" s="6" t="b">
        <f t="shared" si="311"/>
        <v>0</v>
      </c>
      <c r="GY158" s="6" t="b">
        <f t="shared" si="311"/>
        <v>0</v>
      </c>
    </row>
    <row r="159" spans="108:207" x14ac:dyDescent="0.25">
      <c r="DD159" s="6" t="b">
        <f t="shared" ref="DD159:FO159" si="312">DD58&lt;&gt;DD59</f>
        <v>1</v>
      </c>
      <c r="DE159" s="6" t="b">
        <f t="shared" si="312"/>
        <v>1</v>
      </c>
      <c r="DF159" s="6" t="b">
        <f t="shared" si="312"/>
        <v>1</v>
      </c>
      <c r="DG159" s="6" t="b">
        <f t="shared" si="312"/>
        <v>1</v>
      </c>
      <c r="DH159" s="6" t="b">
        <f t="shared" si="312"/>
        <v>1</v>
      </c>
      <c r="DI159" s="6" t="b">
        <f t="shared" si="312"/>
        <v>1</v>
      </c>
      <c r="DJ159" s="6" t="b">
        <f t="shared" si="312"/>
        <v>1</v>
      </c>
      <c r="DK159" s="6" t="b">
        <f t="shared" si="312"/>
        <v>1</v>
      </c>
      <c r="DL159" s="6" t="b">
        <f t="shared" si="312"/>
        <v>1</v>
      </c>
      <c r="DM159" s="6" t="b">
        <f t="shared" si="312"/>
        <v>1</v>
      </c>
      <c r="DN159" s="6" t="b">
        <f t="shared" si="312"/>
        <v>1</v>
      </c>
      <c r="DO159" s="6" t="b">
        <f t="shared" si="312"/>
        <v>1</v>
      </c>
      <c r="DP159" s="6" t="b">
        <f t="shared" si="312"/>
        <v>1</v>
      </c>
      <c r="DQ159" s="6" t="b">
        <f t="shared" si="312"/>
        <v>1</v>
      </c>
      <c r="DR159" s="6" t="b">
        <f t="shared" si="312"/>
        <v>1</v>
      </c>
      <c r="DS159" s="6" t="b">
        <f t="shared" si="312"/>
        <v>1</v>
      </c>
      <c r="DT159" s="6" t="b">
        <f t="shared" si="312"/>
        <v>1</v>
      </c>
      <c r="DU159" s="6" t="b">
        <f t="shared" si="312"/>
        <v>1</v>
      </c>
      <c r="DV159" s="6" t="b">
        <f t="shared" si="312"/>
        <v>1</v>
      </c>
      <c r="DW159" s="6" t="b">
        <f t="shared" si="312"/>
        <v>1</v>
      </c>
      <c r="DX159" s="6" t="b">
        <f t="shared" si="312"/>
        <v>1</v>
      </c>
      <c r="DY159" s="6" t="b">
        <f t="shared" si="312"/>
        <v>1</v>
      </c>
      <c r="DZ159" s="6" t="b">
        <f t="shared" si="312"/>
        <v>1</v>
      </c>
      <c r="EA159" s="6" t="b">
        <f t="shared" si="312"/>
        <v>1</v>
      </c>
      <c r="EB159" s="6" t="b">
        <f t="shared" si="312"/>
        <v>1</v>
      </c>
      <c r="EC159" s="6" t="b">
        <f t="shared" si="312"/>
        <v>1</v>
      </c>
      <c r="ED159" s="6" t="b">
        <f t="shared" si="312"/>
        <v>1</v>
      </c>
      <c r="EE159" s="6" t="b">
        <f t="shared" si="312"/>
        <v>1</v>
      </c>
      <c r="EF159" s="6" t="b">
        <f t="shared" si="312"/>
        <v>1</v>
      </c>
      <c r="EG159" s="6" t="b">
        <f t="shared" si="312"/>
        <v>1</v>
      </c>
      <c r="EH159" s="6" t="b">
        <f t="shared" si="312"/>
        <v>1</v>
      </c>
      <c r="EI159" s="6" t="b">
        <f t="shared" si="312"/>
        <v>1</v>
      </c>
      <c r="EJ159" s="6" t="b">
        <f t="shared" si="312"/>
        <v>1</v>
      </c>
      <c r="EK159" s="6" t="b">
        <f t="shared" si="312"/>
        <v>1</v>
      </c>
      <c r="EL159" s="6" t="b">
        <f t="shared" si="312"/>
        <v>1</v>
      </c>
      <c r="EM159" s="6" t="b">
        <f t="shared" si="312"/>
        <v>1</v>
      </c>
      <c r="EN159" s="6" t="b">
        <f t="shared" si="312"/>
        <v>1</v>
      </c>
      <c r="EO159" s="6" t="b">
        <f t="shared" si="312"/>
        <v>1</v>
      </c>
      <c r="EP159" s="6" t="b">
        <f t="shared" si="312"/>
        <v>1</v>
      </c>
      <c r="EQ159" s="6" t="b">
        <f t="shared" si="312"/>
        <v>1</v>
      </c>
      <c r="ER159" s="6" t="b">
        <f t="shared" si="312"/>
        <v>1</v>
      </c>
      <c r="ES159" s="6" t="b">
        <f t="shared" si="312"/>
        <v>1</v>
      </c>
      <c r="ET159" s="6" t="b">
        <f t="shared" si="312"/>
        <v>1</v>
      </c>
      <c r="EU159" s="6" t="b">
        <f t="shared" si="312"/>
        <v>1</v>
      </c>
      <c r="EV159" s="6" t="b">
        <f t="shared" si="312"/>
        <v>1</v>
      </c>
      <c r="EW159" s="6" t="b">
        <f t="shared" si="312"/>
        <v>1</v>
      </c>
      <c r="EX159" s="6" t="b">
        <f t="shared" si="312"/>
        <v>1</v>
      </c>
      <c r="EY159" s="6" t="b">
        <f t="shared" si="312"/>
        <v>1</v>
      </c>
      <c r="EZ159" s="6" t="b">
        <f t="shared" si="312"/>
        <v>1</v>
      </c>
      <c r="FA159" s="6" t="b">
        <f t="shared" si="312"/>
        <v>1</v>
      </c>
      <c r="FB159" s="6" t="b">
        <f t="shared" si="312"/>
        <v>1</v>
      </c>
      <c r="FC159" s="6" t="b">
        <f t="shared" si="312"/>
        <v>1</v>
      </c>
      <c r="FD159" s="6" t="b">
        <f t="shared" si="312"/>
        <v>1</v>
      </c>
      <c r="FE159" s="6" t="b">
        <f t="shared" si="312"/>
        <v>1</v>
      </c>
      <c r="FF159" s="6" t="b">
        <f t="shared" si="312"/>
        <v>1</v>
      </c>
      <c r="FG159" s="6" t="b">
        <f t="shared" si="312"/>
        <v>1</v>
      </c>
      <c r="FH159" s="6" t="b">
        <f t="shared" si="312"/>
        <v>1</v>
      </c>
      <c r="FI159" s="6" t="b">
        <f t="shared" si="312"/>
        <v>1</v>
      </c>
      <c r="FJ159" s="6" t="b">
        <f t="shared" si="312"/>
        <v>0</v>
      </c>
      <c r="FK159" s="6" t="b">
        <f t="shared" si="312"/>
        <v>0</v>
      </c>
      <c r="FL159" s="6" t="b">
        <f t="shared" si="312"/>
        <v>0</v>
      </c>
      <c r="FM159" s="6" t="b">
        <f t="shared" si="312"/>
        <v>0</v>
      </c>
      <c r="FN159" s="6" t="b">
        <f t="shared" si="312"/>
        <v>0</v>
      </c>
      <c r="FO159" s="6" t="b">
        <f t="shared" si="312"/>
        <v>0</v>
      </c>
      <c r="FP159" s="6" t="b">
        <f t="shared" ref="FP159:GY159" si="313">FP58&lt;&gt;FP59</f>
        <v>0</v>
      </c>
      <c r="FQ159" s="6" t="b">
        <f t="shared" si="313"/>
        <v>0</v>
      </c>
      <c r="FR159" s="6" t="b">
        <f t="shared" si="313"/>
        <v>0</v>
      </c>
      <c r="FS159" s="6" t="b">
        <f t="shared" si="313"/>
        <v>0</v>
      </c>
      <c r="FT159" s="6" t="b">
        <f t="shared" si="313"/>
        <v>0</v>
      </c>
      <c r="FU159" s="6" t="b">
        <f t="shared" si="313"/>
        <v>0</v>
      </c>
      <c r="FV159" s="6" t="b">
        <f t="shared" si="313"/>
        <v>0</v>
      </c>
      <c r="FW159" s="6" t="b">
        <f t="shared" si="313"/>
        <v>0</v>
      </c>
      <c r="FX159" s="6" t="b">
        <f t="shared" si="313"/>
        <v>0</v>
      </c>
      <c r="FY159" s="6" t="b">
        <f t="shared" si="313"/>
        <v>0</v>
      </c>
      <c r="FZ159" s="6" t="b">
        <f t="shared" si="313"/>
        <v>0</v>
      </c>
      <c r="GA159" s="6" t="b">
        <f t="shared" si="313"/>
        <v>0</v>
      </c>
      <c r="GB159" s="6" t="b">
        <f t="shared" si="313"/>
        <v>0</v>
      </c>
      <c r="GC159" s="6" t="b">
        <f t="shared" si="313"/>
        <v>0</v>
      </c>
      <c r="GD159" s="6" t="b">
        <f t="shared" si="313"/>
        <v>0</v>
      </c>
      <c r="GE159" s="6" t="b">
        <f t="shared" si="313"/>
        <v>0</v>
      </c>
      <c r="GF159" s="6" t="b">
        <f t="shared" si="313"/>
        <v>0</v>
      </c>
      <c r="GG159" s="6" t="b">
        <f t="shared" si="313"/>
        <v>0</v>
      </c>
      <c r="GH159" s="6" t="b">
        <f t="shared" si="313"/>
        <v>0</v>
      </c>
      <c r="GI159" s="6" t="b">
        <f t="shared" si="313"/>
        <v>0</v>
      </c>
      <c r="GJ159" s="6" t="b">
        <f t="shared" si="313"/>
        <v>0</v>
      </c>
      <c r="GK159" s="6" t="b">
        <f t="shared" si="313"/>
        <v>0</v>
      </c>
      <c r="GL159" s="6" t="b">
        <f t="shared" si="313"/>
        <v>0</v>
      </c>
      <c r="GM159" s="6" t="b">
        <f t="shared" si="313"/>
        <v>0</v>
      </c>
      <c r="GN159" s="6" t="b">
        <f t="shared" si="313"/>
        <v>0</v>
      </c>
      <c r="GO159" s="6" t="b">
        <f t="shared" si="313"/>
        <v>0</v>
      </c>
      <c r="GP159" s="6" t="b">
        <f t="shared" si="313"/>
        <v>0</v>
      </c>
      <c r="GQ159" s="6" t="b">
        <f t="shared" si="313"/>
        <v>0</v>
      </c>
      <c r="GR159" s="6" t="b">
        <f t="shared" si="313"/>
        <v>0</v>
      </c>
      <c r="GS159" s="6" t="b">
        <f t="shared" si="313"/>
        <v>0</v>
      </c>
      <c r="GT159" s="6" t="b">
        <f t="shared" si="313"/>
        <v>0</v>
      </c>
      <c r="GU159" s="6" t="b">
        <f t="shared" si="313"/>
        <v>0</v>
      </c>
      <c r="GV159" s="6" t="b">
        <f t="shared" si="313"/>
        <v>0</v>
      </c>
      <c r="GW159" s="6" t="b">
        <f t="shared" si="313"/>
        <v>0</v>
      </c>
      <c r="GX159" s="6" t="b">
        <f t="shared" si="313"/>
        <v>0</v>
      </c>
      <c r="GY159" s="6" t="b">
        <f t="shared" si="313"/>
        <v>0</v>
      </c>
    </row>
    <row r="160" spans="108:207" x14ac:dyDescent="0.25">
      <c r="DD160" s="6" t="b">
        <f t="shared" ref="DD160:FO160" si="314">DD59&lt;&gt;DD60</f>
        <v>1</v>
      </c>
      <c r="DE160" s="6" t="b">
        <f t="shared" si="314"/>
        <v>1</v>
      </c>
      <c r="DF160" s="6" t="b">
        <f t="shared" si="314"/>
        <v>1</v>
      </c>
      <c r="DG160" s="6" t="b">
        <f t="shared" si="314"/>
        <v>1</v>
      </c>
      <c r="DH160" s="6" t="b">
        <f t="shared" si="314"/>
        <v>1</v>
      </c>
      <c r="DI160" s="6" t="b">
        <f t="shared" si="314"/>
        <v>1</v>
      </c>
      <c r="DJ160" s="6" t="b">
        <f t="shared" si="314"/>
        <v>1</v>
      </c>
      <c r="DK160" s="6" t="b">
        <f t="shared" si="314"/>
        <v>1</v>
      </c>
      <c r="DL160" s="6" t="b">
        <f t="shared" si="314"/>
        <v>1</v>
      </c>
      <c r="DM160" s="6" t="b">
        <f t="shared" si="314"/>
        <v>1</v>
      </c>
      <c r="DN160" s="6" t="b">
        <f t="shared" si="314"/>
        <v>1</v>
      </c>
      <c r="DO160" s="6" t="b">
        <f t="shared" si="314"/>
        <v>1</v>
      </c>
      <c r="DP160" s="6" t="b">
        <f t="shared" si="314"/>
        <v>1</v>
      </c>
      <c r="DQ160" s="6" t="b">
        <f t="shared" si="314"/>
        <v>1</v>
      </c>
      <c r="DR160" s="6" t="b">
        <f t="shared" si="314"/>
        <v>1</v>
      </c>
      <c r="DS160" s="6" t="b">
        <f t="shared" si="314"/>
        <v>1</v>
      </c>
      <c r="DT160" s="6" t="b">
        <f t="shared" si="314"/>
        <v>1</v>
      </c>
      <c r="DU160" s="6" t="b">
        <f t="shared" si="314"/>
        <v>1</v>
      </c>
      <c r="DV160" s="6" t="b">
        <f t="shared" si="314"/>
        <v>1</v>
      </c>
      <c r="DW160" s="6" t="b">
        <f t="shared" si="314"/>
        <v>1</v>
      </c>
      <c r="DX160" s="6" t="b">
        <f t="shared" si="314"/>
        <v>1</v>
      </c>
      <c r="DY160" s="6" t="b">
        <f t="shared" si="314"/>
        <v>1</v>
      </c>
      <c r="DZ160" s="6" t="b">
        <f t="shared" si="314"/>
        <v>1</v>
      </c>
      <c r="EA160" s="6" t="b">
        <f t="shared" si="314"/>
        <v>1</v>
      </c>
      <c r="EB160" s="6" t="b">
        <f t="shared" si="314"/>
        <v>1</v>
      </c>
      <c r="EC160" s="6" t="b">
        <f t="shared" si="314"/>
        <v>1</v>
      </c>
      <c r="ED160" s="6" t="b">
        <f t="shared" si="314"/>
        <v>1</v>
      </c>
      <c r="EE160" s="6" t="b">
        <f t="shared" si="314"/>
        <v>1</v>
      </c>
      <c r="EF160" s="6" t="b">
        <f t="shared" si="314"/>
        <v>1</v>
      </c>
      <c r="EG160" s="6" t="b">
        <f t="shared" si="314"/>
        <v>1</v>
      </c>
      <c r="EH160" s="6" t="b">
        <f t="shared" si="314"/>
        <v>1</v>
      </c>
      <c r="EI160" s="6" t="b">
        <f t="shared" si="314"/>
        <v>1</v>
      </c>
      <c r="EJ160" s="6" t="b">
        <f t="shared" si="314"/>
        <v>1</v>
      </c>
      <c r="EK160" s="6" t="b">
        <f t="shared" si="314"/>
        <v>1</v>
      </c>
      <c r="EL160" s="6" t="b">
        <f t="shared" si="314"/>
        <v>1</v>
      </c>
      <c r="EM160" s="6" t="b">
        <f t="shared" si="314"/>
        <v>1</v>
      </c>
      <c r="EN160" s="6" t="b">
        <f t="shared" si="314"/>
        <v>1</v>
      </c>
      <c r="EO160" s="6" t="b">
        <f t="shared" si="314"/>
        <v>1</v>
      </c>
      <c r="EP160" s="6" t="b">
        <f t="shared" si="314"/>
        <v>1</v>
      </c>
      <c r="EQ160" s="6" t="b">
        <f t="shared" si="314"/>
        <v>1</v>
      </c>
      <c r="ER160" s="6" t="b">
        <f t="shared" si="314"/>
        <v>1</v>
      </c>
      <c r="ES160" s="6" t="b">
        <f t="shared" si="314"/>
        <v>1</v>
      </c>
      <c r="ET160" s="6" t="b">
        <f t="shared" si="314"/>
        <v>1</v>
      </c>
      <c r="EU160" s="6" t="b">
        <f t="shared" si="314"/>
        <v>1</v>
      </c>
      <c r="EV160" s="6" t="b">
        <f t="shared" si="314"/>
        <v>1</v>
      </c>
      <c r="EW160" s="6" t="b">
        <f t="shared" si="314"/>
        <v>1</v>
      </c>
      <c r="EX160" s="6" t="b">
        <f t="shared" si="314"/>
        <v>1</v>
      </c>
      <c r="EY160" s="6" t="b">
        <f t="shared" si="314"/>
        <v>1</v>
      </c>
      <c r="EZ160" s="6" t="b">
        <f t="shared" si="314"/>
        <v>1</v>
      </c>
      <c r="FA160" s="6" t="b">
        <f t="shared" si="314"/>
        <v>1</v>
      </c>
      <c r="FB160" s="6" t="b">
        <f t="shared" si="314"/>
        <v>1</v>
      </c>
      <c r="FC160" s="6" t="b">
        <f t="shared" si="314"/>
        <v>1</v>
      </c>
      <c r="FD160" s="6" t="b">
        <f t="shared" si="314"/>
        <v>1</v>
      </c>
      <c r="FE160" s="6" t="b">
        <f t="shared" si="314"/>
        <v>1</v>
      </c>
      <c r="FF160" s="6" t="b">
        <f t="shared" si="314"/>
        <v>1</v>
      </c>
      <c r="FG160" s="6" t="b">
        <f t="shared" si="314"/>
        <v>1</v>
      </c>
      <c r="FH160" s="6" t="b">
        <f t="shared" si="314"/>
        <v>1</v>
      </c>
      <c r="FI160" s="6" t="b">
        <f t="shared" si="314"/>
        <v>1</v>
      </c>
      <c r="FJ160" s="6" t="b">
        <f t="shared" si="314"/>
        <v>1</v>
      </c>
      <c r="FK160" s="6" t="b">
        <f t="shared" si="314"/>
        <v>0</v>
      </c>
      <c r="FL160" s="6" t="b">
        <f t="shared" si="314"/>
        <v>0</v>
      </c>
      <c r="FM160" s="6" t="b">
        <f t="shared" si="314"/>
        <v>0</v>
      </c>
      <c r="FN160" s="6" t="b">
        <f t="shared" si="314"/>
        <v>0</v>
      </c>
      <c r="FO160" s="6" t="b">
        <f t="shared" si="314"/>
        <v>0</v>
      </c>
      <c r="FP160" s="6" t="b">
        <f t="shared" ref="FP160:GY160" si="315">FP59&lt;&gt;FP60</f>
        <v>0</v>
      </c>
      <c r="FQ160" s="6" t="b">
        <f t="shared" si="315"/>
        <v>0</v>
      </c>
      <c r="FR160" s="6" t="b">
        <f t="shared" si="315"/>
        <v>0</v>
      </c>
      <c r="FS160" s="6" t="b">
        <f t="shared" si="315"/>
        <v>0</v>
      </c>
      <c r="FT160" s="6" t="b">
        <f t="shared" si="315"/>
        <v>0</v>
      </c>
      <c r="FU160" s="6" t="b">
        <f t="shared" si="315"/>
        <v>0</v>
      </c>
      <c r="FV160" s="6" t="b">
        <f t="shared" si="315"/>
        <v>0</v>
      </c>
      <c r="FW160" s="6" t="b">
        <f t="shared" si="315"/>
        <v>0</v>
      </c>
      <c r="FX160" s="6" t="b">
        <f t="shared" si="315"/>
        <v>0</v>
      </c>
      <c r="FY160" s="6" t="b">
        <f t="shared" si="315"/>
        <v>0</v>
      </c>
      <c r="FZ160" s="6" t="b">
        <f t="shared" si="315"/>
        <v>0</v>
      </c>
      <c r="GA160" s="6" t="b">
        <f t="shared" si="315"/>
        <v>0</v>
      </c>
      <c r="GB160" s="6" t="b">
        <f t="shared" si="315"/>
        <v>0</v>
      </c>
      <c r="GC160" s="6" t="b">
        <f t="shared" si="315"/>
        <v>0</v>
      </c>
      <c r="GD160" s="6" t="b">
        <f t="shared" si="315"/>
        <v>0</v>
      </c>
      <c r="GE160" s="6" t="b">
        <f t="shared" si="315"/>
        <v>0</v>
      </c>
      <c r="GF160" s="6" t="b">
        <f t="shared" si="315"/>
        <v>0</v>
      </c>
      <c r="GG160" s="6" t="b">
        <f t="shared" si="315"/>
        <v>0</v>
      </c>
      <c r="GH160" s="6" t="b">
        <f t="shared" si="315"/>
        <v>0</v>
      </c>
      <c r="GI160" s="6" t="b">
        <f t="shared" si="315"/>
        <v>0</v>
      </c>
      <c r="GJ160" s="6" t="b">
        <f t="shared" si="315"/>
        <v>0</v>
      </c>
      <c r="GK160" s="6" t="b">
        <f t="shared" si="315"/>
        <v>0</v>
      </c>
      <c r="GL160" s="6" t="b">
        <f t="shared" si="315"/>
        <v>0</v>
      </c>
      <c r="GM160" s="6" t="b">
        <f t="shared" si="315"/>
        <v>0</v>
      </c>
      <c r="GN160" s="6" t="b">
        <f t="shared" si="315"/>
        <v>0</v>
      </c>
      <c r="GO160" s="6" t="b">
        <f t="shared" si="315"/>
        <v>0</v>
      </c>
      <c r="GP160" s="6" t="b">
        <f t="shared" si="315"/>
        <v>0</v>
      </c>
      <c r="GQ160" s="6" t="b">
        <f t="shared" si="315"/>
        <v>0</v>
      </c>
      <c r="GR160" s="6" t="b">
        <f t="shared" si="315"/>
        <v>0</v>
      </c>
      <c r="GS160" s="6" t="b">
        <f t="shared" si="315"/>
        <v>0</v>
      </c>
      <c r="GT160" s="6" t="b">
        <f t="shared" si="315"/>
        <v>0</v>
      </c>
      <c r="GU160" s="6" t="b">
        <f t="shared" si="315"/>
        <v>0</v>
      </c>
      <c r="GV160" s="6" t="b">
        <f t="shared" si="315"/>
        <v>0</v>
      </c>
      <c r="GW160" s="6" t="b">
        <f t="shared" si="315"/>
        <v>0</v>
      </c>
      <c r="GX160" s="6" t="b">
        <f t="shared" si="315"/>
        <v>0</v>
      </c>
      <c r="GY160" s="6" t="b">
        <f t="shared" si="315"/>
        <v>0</v>
      </c>
    </row>
    <row r="161" spans="108:207" x14ac:dyDescent="0.25">
      <c r="DD161" s="6" t="b">
        <f t="shared" ref="DD161:FO161" si="316">DD60&lt;&gt;DD61</f>
        <v>1</v>
      </c>
      <c r="DE161" s="6" t="b">
        <f t="shared" si="316"/>
        <v>1</v>
      </c>
      <c r="DF161" s="6" t="b">
        <f t="shared" si="316"/>
        <v>1</v>
      </c>
      <c r="DG161" s="6" t="b">
        <f t="shared" si="316"/>
        <v>1</v>
      </c>
      <c r="DH161" s="6" t="b">
        <f t="shared" si="316"/>
        <v>1</v>
      </c>
      <c r="DI161" s="6" t="b">
        <f t="shared" si="316"/>
        <v>1</v>
      </c>
      <c r="DJ161" s="6" t="b">
        <f t="shared" si="316"/>
        <v>1</v>
      </c>
      <c r="DK161" s="6" t="b">
        <f t="shared" si="316"/>
        <v>1</v>
      </c>
      <c r="DL161" s="6" t="b">
        <f t="shared" si="316"/>
        <v>1</v>
      </c>
      <c r="DM161" s="6" t="b">
        <f t="shared" si="316"/>
        <v>1</v>
      </c>
      <c r="DN161" s="6" t="b">
        <f t="shared" si="316"/>
        <v>1</v>
      </c>
      <c r="DO161" s="6" t="b">
        <f t="shared" si="316"/>
        <v>1</v>
      </c>
      <c r="DP161" s="6" t="b">
        <f t="shared" si="316"/>
        <v>1</v>
      </c>
      <c r="DQ161" s="6" t="b">
        <f t="shared" si="316"/>
        <v>1</v>
      </c>
      <c r="DR161" s="6" t="b">
        <f t="shared" si="316"/>
        <v>1</v>
      </c>
      <c r="DS161" s="6" t="b">
        <f t="shared" si="316"/>
        <v>1</v>
      </c>
      <c r="DT161" s="6" t="b">
        <f t="shared" si="316"/>
        <v>1</v>
      </c>
      <c r="DU161" s="6" t="b">
        <f t="shared" si="316"/>
        <v>1</v>
      </c>
      <c r="DV161" s="6" t="b">
        <f t="shared" si="316"/>
        <v>1</v>
      </c>
      <c r="DW161" s="6" t="b">
        <f t="shared" si="316"/>
        <v>1</v>
      </c>
      <c r="DX161" s="6" t="b">
        <f t="shared" si="316"/>
        <v>1</v>
      </c>
      <c r="DY161" s="6" t="b">
        <f t="shared" si="316"/>
        <v>1</v>
      </c>
      <c r="DZ161" s="6" t="b">
        <f t="shared" si="316"/>
        <v>1</v>
      </c>
      <c r="EA161" s="6" t="b">
        <f t="shared" si="316"/>
        <v>1</v>
      </c>
      <c r="EB161" s="6" t="b">
        <f t="shared" si="316"/>
        <v>1</v>
      </c>
      <c r="EC161" s="6" t="b">
        <f t="shared" si="316"/>
        <v>1</v>
      </c>
      <c r="ED161" s="6" t="b">
        <f t="shared" si="316"/>
        <v>1</v>
      </c>
      <c r="EE161" s="6" t="b">
        <f t="shared" si="316"/>
        <v>1</v>
      </c>
      <c r="EF161" s="6" t="b">
        <f t="shared" si="316"/>
        <v>1</v>
      </c>
      <c r="EG161" s="6" t="b">
        <f t="shared" si="316"/>
        <v>1</v>
      </c>
      <c r="EH161" s="6" t="b">
        <f t="shared" si="316"/>
        <v>1</v>
      </c>
      <c r="EI161" s="6" t="b">
        <f t="shared" si="316"/>
        <v>1</v>
      </c>
      <c r="EJ161" s="6" t="b">
        <f t="shared" si="316"/>
        <v>1</v>
      </c>
      <c r="EK161" s="6" t="b">
        <f t="shared" si="316"/>
        <v>1</v>
      </c>
      <c r="EL161" s="6" t="b">
        <f t="shared" si="316"/>
        <v>1</v>
      </c>
      <c r="EM161" s="6" t="b">
        <f t="shared" si="316"/>
        <v>1</v>
      </c>
      <c r="EN161" s="6" t="b">
        <f t="shared" si="316"/>
        <v>1</v>
      </c>
      <c r="EO161" s="6" t="b">
        <f t="shared" si="316"/>
        <v>1</v>
      </c>
      <c r="EP161" s="6" t="b">
        <f t="shared" si="316"/>
        <v>1</v>
      </c>
      <c r="EQ161" s="6" t="b">
        <f t="shared" si="316"/>
        <v>1</v>
      </c>
      <c r="ER161" s="6" t="b">
        <f t="shared" si="316"/>
        <v>1</v>
      </c>
      <c r="ES161" s="6" t="b">
        <f t="shared" si="316"/>
        <v>1</v>
      </c>
      <c r="ET161" s="6" t="b">
        <f t="shared" si="316"/>
        <v>1</v>
      </c>
      <c r="EU161" s="6" t="b">
        <f t="shared" si="316"/>
        <v>1</v>
      </c>
      <c r="EV161" s="6" t="b">
        <f t="shared" si="316"/>
        <v>1</v>
      </c>
      <c r="EW161" s="6" t="b">
        <f t="shared" si="316"/>
        <v>1</v>
      </c>
      <c r="EX161" s="6" t="b">
        <f t="shared" si="316"/>
        <v>1</v>
      </c>
      <c r="EY161" s="6" t="b">
        <f t="shared" si="316"/>
        <v>1</v>
      </c>
      <c r="EZ161" s="6" t="b">
        <f t="shared" si="316"/>
        <v>1</v>
      </c>
      <c r="FA161" s="6" t="b">
        <f t="shared" si="316"/>
        <v>1</v>
      </c>
      <c r="FB161" s="6" t="b">
        <f t="shared" si="316"/>
        <v>1</v>
      </c>
      <c r="FC161" s="6" t="b">
        <f t="shared" si="316"/>
        <v>1</v>
      </c>
      <c r="FD161" s="6" t="b">
        <f t="shared" si="316"/>
        <v>1</v>
      </c>
      <c r="FE161" s="6" t="b">
        <f t="shared" si="316"/>
        <v>1</v>
      </c>
      <c r="FF161" s="6" t="b">
        <f t="shared" si="316"/>
        <v>1</v>
      </c>
      <c r="FG161" s="6" t="b">
        <f t="shared" si="316"/>
        <v>1</v>
      </c>
      <c r="FH161" s="6" t="b">
        <f t="shared" si="316"/>
        <v>1</v>
      </c>
      <c r="FI161" s="6" t="b">
        <f t="shared" si="316"/>
        <v>1</v>
      </c>
      <c r="FJ161" s="6" t="b">
        <f t="shared" si="316"/>
        <v>1</v>
      </c>
      <c r="FK161" s="6" t="b">
        <f t="shared" si="316"/>
        <v>1</v>
      </c>
      <c r="FL161" s="6" t="b">
        <f t="shared" si="316"/>
        <v>0</v>
      </c>
      <c r="FM161" s="6" t="b">
        <f t="shared" si="316"/>
        <v>0</v>
      </c>
      <c r="FN161" s="6" t="b">
        <f t="shared" si="316"/>
        <v>0</v>
      </c>
      <c r="FO161" s="6" t="b">
        <f t="shared" si="316"/>
        <v>0</v>
      </c>
      <c r="FP161" s="6" t="b">
        <f t="shared" ref="FP161:GY161" si="317">FP60&lt;&gt;FP61</f>
        <v>0</v>
      </c>
      <c r="FQ161" s="6" t="b">
        <f t="shared" si="317"/>
        <v>0</v>
      </c>
      <c r="FR161" s="6" t="b">
        <f t="shared" si="317"/>
        <v>0</v>
      </c>
      <c r="FS161" s="6" t="b">
        <f t="shared" si="317"/>
        <v>0</v>
      </c>
      <c r="FT161" s="6" t="b">
        <f t="shared" si="317"/>
        <v>0</v>
      </c>
      <c r="FU161" s="6" t="b">
        <f t="shared" si="317"/>
        <v>0</v>
      </c>
      <c r="FV161" s="6" t="b">
        <f t="shared" si="317"/>
        <v>0</v>
      </c>
      <c r="FW161" s="6" t="b">
        <f t="shared" si="317"/>
        <v>0</v>
      </c>
      <c r="FX161" s="6" t="b">
        <f t="shared" si="317"/>
        <v>0</v>
      </c>
      <c r="FY161" s="6" t="b">
        <f t="shared" si="317"/>
        <v>0</v>
      </c>
      <c r="FZ161" s="6" t="b">
        <f t="shared" si="317"/>
        <v>0</v>
      </c>
      <c r="GA161" s="6" t="b">
        <f t="shared" si="317"/>
        <v>0</v>
      </c>
      <c r="GB161" s="6" t="b">
        <f t="shared" si="317"/>
        <v>0</v>
      </c>
      <c r="GC161" s="6" t="b">
        <f t="shared" si="317"/>
        <v>0</v>
      </c>
      <c r="GD161" s="6" t="b">
        <f t="shared" si="317"/>
        <v>0</v>
      </c>
      <c r="GE161" s="6" t="b">
        <f t="shared" si="317"/>
        <v>0</v>
      </c>
      <c r="GF161" s="6" t="b">
        <f t="shared" si="317"/>
        <v>0</v>
      </c>
      <c r="GG161" s="6" t="b">
        <f t="shared" si="317"/>
        <v>0</v>
      </c>
      <c r="GH161" s="6" t="b">
        <f t="shared" si="317"/>
        <v>0</v>
      </c>
      <c r="GI161" s="6" t="b">
        <f t="shared" si="317"/>
        <v>0</v>
      </c>
      <c r="GJ161" s="6" t="b">
        <f t="shared" si="317"/>
        <v>0</v>
      </c>
      <c r="GK161" s="6" t="b">
        <f t="shared" si="317"/>
        <v>0</v>
      </c>
      <c r="GL161" s="6" t="b">
        <f t="shared" si="317"/>
        <v>0</v>
      </c>
      <c r="GM161" s="6" t="b">
        <f t="shared" si="317"/>
        <v>0</v>
      </c>
      <c r="GN161" s="6" t="b">
        <f t="shared" si="317"/>
        <v>0</v>
      </c>
      <c r="GO161" s="6" t="b">
        <f t="shared" si="317"/>
        <v>0</v>
      </c>
      <c r="GP161" s="6" t="b">
        <f t="shared" si="317"/>
        <v>0</v>
      </c>
      <c r="GQ161" s="6" t="b">
        <f t="shared" si="317"/>
        <v>0</v>
      </c>
      <c r="GR161" s="6" t="b">
        <f t="shared" si="317"/>
        <v>0</v>
      </c>
      <c r="GS161" s="6" t="b">
        <f t="shared" si="317"/>
        <v>0</v>
      </c>
      <c r="GT161" s="6" t="b">
        <f t="shared" si="317"/>
        <v>0</v>
      </c>
      <c r="GU161" s="6" t="b">
        <f t="shared" si="317"/>
        <v>0</v>
      </c>
      <c r="GV161" s="6" t="b">
        <f t="shared" si="317"/>
        <v>0</v>
      </c>
      <c r="GW161" s="6" t="b">
        <f t="shared" si="317"/>
        <v>0</v>
      </c>
      <c r="GX161" s="6" t="b">
        <f t="shared" si="317"/>
        <v>0</v>
      </c>
      <c r="GY161" s="6" t="b">
        <f t="shared" si="317"/>
        <v>0</v>
      </c>
    </row>
    <row r="162" spans="108:207" x14ac:dyDescent="0.25">
      <c r="DD162" s="6" t="b">
        <f t="shared" ref="DD162:FO162" si="318">DD61&lt;&gt;DD62</f>
        <v>1</v>
      </c>
      <c r="DE162" s="6" t="b">
        <f t="shared" si="318"/>
        <v>1</v>
      </c>
      <c r="DF162" s="6" t="b">
        <f t="shared" si="318"/>
        <v>1</v>
      </c>
      <c r="DG162" s="6" t="b">
        <f t="shared" si="318"/>
        <v>1</v>
      </c>
      <c r="DH162" s="6" t="b">
        <f t="shared" si="318"/>
        <v>1</v>
      </c>
      <c r="DI162" s="6" t="b">
        <f t="shared" si="318"/>
        <v>1</v>
      </c>
      <c r="DJ162" s="6" t="b">
        <f t="shared" si="318"/>
        <v>1</v>
      </c>
      <c r="DK162" s="6" t="b">
        <f t="shared" si="318"/>
        <v>1</v>
      </c>
      <c r="DL162" s="6" t="b">
        <f t="shared" si="318"/>
        <v>1</v>
      </c>
      <c r="DM162" s="6" t="b">
        <f t="shared" si="318"/>
        <v>1</v>
      </c>
      <c r="DN162" s="6" t="b">
        <f t="shared" si="318"/>
        <v>1</v>
      </c>
      <c r="DO162" s="6" t="b">
        <f t="shared" si="318"/>
        <v>1</v>
      </c>
      <c r="DP162" s="6" t="b">
        <f t="shared" si="318"/>
        <v>1</v>
      </c>
      <c r="DQ162" s="6" t="b">
        <f t="shared" si="318"/>
        <v>1</v>
      </c>
      <c r="DR162" s="6" t="b">
        <f t="shared" si="318"/>
        <v>1</v>
      </c>
      <c r="DS162" s="6" t="b">
        <f t="shared" si="318"/>
        <v>1</v>
      </c>
      <c r="DT162" s="6" t="b">
        <f t="shared" si="318"/>
        <v>1</v>
      </c>
      <c r="DU162" s="6" t="b">
        <f t="shared" si="318"/>
        <v>1</v>
      </c>
      <c r="DV162" s="6" t="b">
        <f t="shared" si="318"/>
        <v>1</v>
      </c>
      <c r="DW162" s="6" t="b">
        <f t="shared" si="318"/>
        <v>1</v>
      </c>
      <c r="DX162" s="6" t="b">
        <f t="shared" si="318"/>
        <v>1</v>
      </c>
      <c r="DY162" s="6" t="b">
        <f t="shared" si="318"/>
        <v>1</v>
      </c>
      <c r="DZ162" s="6" t="b">
        <f t="shared" si="318"/>
        <v>1</v>
      </c>
      <c r="EA162" s="6" t="b">
        <f t="shared" si="318"/>
        <v>1</v>
      </c>
      <c r="EB162" s="6" t="b">
        <f t="shared" si="318"/>
        <v>1</v>
      </c>
      <c r="EC162" s="6" t="b">
        <f t="shared" si="318"/>
        <v>1</v>
      </c>
      <c r="ED162" s="6" t="b">
        <f t="shared" si="318"/>
        <v>1</v>
      </c>
      <c r="EE162" s="6" t="b">
        <f t="shared" si="318"/>
        <v>1</v>
      </c>
      <c r="EF162" s="6" t="b">
        <f t="shared" si="318"/>
        <v>1</v>
      </c>
      <c r="EG162" s="6" t="b">
        <f t="shared" si="318"/>
        <v>1</v>
      </c>
      <c r="EH162" s="6" t="b">
        <f t="shared" si="318"/>
        <v>1</v>
      </c>
      <c r="EI162" s="6" t="b">
        <f t="shared" si="318"/>
        <v>1</v>
      </c>
      <c r="EJ162" s="6" t="b">
        <f t="shared" si="318"/>
        <v>1</v>
      </c>
      <c r="EK162" s="6" t="b">
        <f t="shared" si="318"/>
        <v>1</v>
      </c>
      <c r="EL162" s="6" t="b">
        <f t="shared" si="318"/>
        <v>1</v>
      </c>
      <c r="EM162" s="6" t="b">
        <f t="shared" si="318"/>
        <v>1</v>
      </c>
      <c r="EN162" s="6" t="b">
        <f t="shared" si="318"/>
        <v>1</v>
      </c>
      <c r="EO162" s="6" t="b">
        <f t="shared" si="318"/>
        <v>1</v>
      </c>
      <c r="EP162" s="6" t="b">
        <f t="shared" si="318"/>
        <v>1</v>
      </c>
      <c r="EQ162" s="6" t="b">
        <f t="shared" si="318"/>
        <v>1</v>
      </c>
      <c r="ER162" s="6" t="b">
        <f t="shared" si="318"/>
        <v>1</v>
      </c>
      <c r="ES162" s="6" t="b">
        <f t="shared" si="318"/>
        <v>1</v>
      </c>
      <c r="ET162" s="6" t="b">
        <f t="shared" si="318"/>
        <v>1</v>
      </c>
      <c r="EU162" s="6" t="b">
        <f t="shared" si="318"/>
        <v>1</v>
      </c>
      <c r="EV162" s="6" t="b">
        <f t="shared" si="318"/>
        <v>1</v>
      </c>
      <c r="EW162" s="6" t="b">
        <f t="shared" si="318"/>
        <v>1</v>
      </c>
      <c r="EX162" s="6" t="b">
        <f t="shared" si="318"/>
        <v>1</v>
      </c>
      <c r="EY162" s="6" t="b">
        <f t="shared" si="318"/>
        <v>1</v>
      </c>
      <c r="EZ162" s="6" t="b">
        <f t="shared" si="318"/>
        <v>1</v>
      </c>
      <c r="FA162" s="6" t="b">
        <f t="shared" si="318"/>
        <v>1</v>
      </c>
      <c r="FB162" s="6" t="b">
        <f t="shared" si="318"/>
        <v>1</v>
      </c>
      <c r="FC162" s="6" t="b">
        <f t="shared" si="318"/>
        <v>1</v>
      </c>
      <c r="FD162" s="6" t="b">
        <f t="shared" si="318"/>
        <v>1</v>
      </c>
      <c r="FE162" s="6" t="b">
        <f t="shared" si="318"/>
        <v>1</v>
      </c>
      <c r="FF162" s="6" t="b">
        <f t="shared" si="318"/>
        <v>1</v>
      </c>
      <c r="FG162" s="6" t="b">
        <f t="shared" si="318"/>
        <v>1</v>
      </c>
      <c r="FH162" s="6" t="b">
        <f t="shared" si="318"/>
        <v>1</v>
      </c>
      <c r="FI162" s="6" t="b">
        <f t="shared" si="318"/>
        <v>1</v>
      </c>
      <c r="FJ162" s="6" t="b">
        <f t="shared" si="318"/>
        <v>1</v>
      </c>
      <c r="FK162" s="6" t="b">
        <f t="shared" si="318"/>
        <v>1</v>
      </c>
      <c r="FL162" s="6" t="b">
        <f t="shared" si="318"/>
        <v>1</v>
      </c>
      <c r="FM162" s="6" t="b">
        <f t="shared" si="318"/>
        <v>0</v>
      </c>
      <c r="FN162" s="6" t="b">
        <f t="shared" si="318"/>
        <v>0</v>
      </c>
      <c r="FO162" s="6" t="b">
        <f t="shared" si="318"/>
        <v>0</v>
      </c>
      <c r="FP162" s="6" t="b">
        <f t="shared" ref="FP162:GY162" si="319">FP61&lt;&gt;FP62</f>
        <v>0</v>
      </c>
      <c r="FQ162" s="6" t="b">
        <f t="shared" si="319"/>
        <v>0</v>
      </c>
      <c r="FR162" s="6" t="b">
        <f t="shared" si="319"/>
        <v>0</v>
      </c>
      <c r="FS162" s="6" t="b">
        <f t="shared" si="319"/>
        <v>0</v>
      </c>
      <c r="FT162" s="6" t="b">
        <f t="shared" si="319"/>
        <v>0</v>
      </c>
      <c r="FU162" s="6" t="b">
        <f t="shared" si="319"/>
        <v>0</v>
      </c>
      <c r="FV162" s="6" t="b">
        <f t="shared" si="319"/>
        <v>0</v>
      </c>
      <c r="FW162" s="6" t="b">
        <f t="shared" si="319"/>
        <v>0</v>
      </c>
      <c r="FX162" s="6" t="b">
        <f t="shared" si="319"/>
        <v>0</v>
      </c>
      <c r="FY162" s="6" t="b">
        <f t="shared" si="319"/>
        <v>0</v>
      </c>
      <c r="FZ162" s="6" t="b">
        <f t="shared" si="319"/>
        <v>0</v>
      </c>
      <c r="GA162" s="6" t="b">
        <f t="shared" si="319"/>
        <v>0</v>
      </c>
      <c r="GB162" s="6" t="b">
        <f t="shared" si="319"/>
        <v>0</v>
      </c>
      <c r="GC162" s="6" t="b">
        <f t="shared" si="319"/>
        <v>0</v>
      </c>
      <c r="GD162" s="6" t="b">
        <f t="shared" si="319"/>
        <v>0</v>
      </c>
      <c r="GE162" s="6" t="b">
        <f t="shared" si="319"/>
        <v>0</v>
      </c>
      <c r="GF162" s="6" t="b">
        <f t="shared" si="319"/>
        <v>0</v>
      </c>
      <c r="GG162" s="6" t="b">
        <f t="shared" si="319"/>
        <v>0</v>
      </c>
      <c r="GH162" s="6" t="b">
        <f t="shared" si="319"/>
        <v>0</v>
      </c>
      <c r="GI162" s="6" t="b">
        <f t="shared" si="319"/>
        <v>0</v>
      </c>
      <c r="GJ162" s="6" t="b">
        <f t="shared" si="319"/>
        <v>0</v>
      </c>
      <c r="GK162" s="6" t="b">
        <f t="shared" si="319"/>
        <v>0</v>
      </c>
      <c r="GL162" s="6" t="b">
        <f t="shared" si="319"/>
        <v>0</v>
      </c>
      <c r="GM162" s="6" t="b">
        <f t="shared" si="319"/>
        <v>0</v>
      </c>
      <c r="GN162" s="6" t="b">
        <f t="shared" si="319"/>
        <v>0</v>
      </c>
      <c r="GO162" s="6" t="b">
        <f t="shared" si="319"/>
        <v>0</v>
      </c>
      <c r="GP162" s="6" t="b">
        <f t="shared" si="319"/>
        <v>0</v>
      </c>
      <c r="GQ162" s="6" t="b">
        <f t="shared" si="319"/>
        <v>0</v>
      </c>
      <c r="GR162" s="6" t="b">
        <f t="shared" si="319"/>
        <v>0</v>
      </c>
      <c r="GS162" s="6" t="b">
        <f t="shared" si="319"/>
        <v>0</v>
      </c>
      <c r="GT162" s="6" t="b">
        <f t="shared" si="319"/>
        <v>0</v>
      </c>
      <c r="GU162" s="6" t="b">
        <f t="shared" si="319"/>
        <v>0</v>
      </c>
      <c r="GV162" s="6" t="b">
        <f t="shared" si="319"/>
        <v>0</v>
      </c>
      <c r="GW162" s="6" t="b">
        <f t="shared" si="319"/>
        <v>0</v>
      </c>
      <c r="GX162" s="6" t="b">
        <f t="shared" si="319"/>
        <v>0</v>
      </c>
      <c r="GY162" s="6" t="b">
        <f t="shared" si="319"/>
        <v>0</v>
      </c>
    </row>
    <row r="163" spans="108:207" x14ac:dyDescent="0.25">
      <c r="DD163" s="6" t="b">
        <f t="shared" ref="DD163:FO163" si="320">DD62&lt;&gt;DD63</f>
        <v>1</v>
      </c>
      <c r="DE163" s="6" t="b">
        <f t="shared" si="320"/>
        <v>1</v>
      </c>
      <c r="DF163" s="6" t="b">
        <f t="shared" si="320"/>
        <v>1</v>
      </c>
      <c r="DG163" s="6" t="b">
        <f t="shared" si="320"/>
        <v>1</v>
      </c>
      <c r="DH163" s="6" t="b">
        <f t="shared" si="320"/>
        <v>1</v>
      </c>
      <c r="DI163" s="6" t="b">
        <f t="shared" si="320"/>
        <v>1</v>
      </c>
      <c r="DJ163" s="6" t="b">
        <f t="shared" si="320"/>
        <v>1</v>
      </c>
      <c r="DK163" s="6" t="b">
        <f t="shared" si="320"/>
        <v>1</v>
      </c>
      <c r="DL163" s="6" t="b">
        <f t="shared" si="320"/>
        <v>1</v>
      </c>
      <c r="DM163" s="6" t="b">
        <f t="shared" si="320"/>
        <v>1</v>
      </c>
      <c r="DN163" s="6" t="b">
        <f t="shared" si="320"/>
        <v>1</v>
      </c>
      <c r="DO163" s="6" t="b">
        <f t="shared" si="320"/>
        <v>1</v>
      </c>
      <c r="DP163" s="6" t="b">
        <f t="shared" si="320"/>
        <v>1</v>
      </c>
      <c r="DQ163" s="6" t="b">
        <f t="shared" si="320"/>
        <v>1</v>
      </c>
      <c r="DR163" s="6" t="b">
        <f t="shared" si="320"/>
        <v>1</v>
      </c>
      <c r="DS163" s="6" t="b">
        <f t="shared" si="320"/>
        <v>1</v>
      </c>
      <c r="DT163" s="6" t="b">
        <f t="shared" si="320"/>
        <v>1</v>
      </c>
      <c r="DU163" s="6" t="b">
        <f t="shared" si="320"/>
        <v>1</v>
      </c>
      <c r="DV163" s="6" t="b">
        <f t="shared" si="320"/>
        <v>1</v>
      </c>
      <c r="DW163" s="6" t="b">
        <f t="shared" si="320"/>
        <v>1</v>
      </c>
      <c r="DX163" s="6" t="b">
        <f t="shared" si="320"/>
        <v>1</v>
      </c>
      <c r="DY163" s="6" t="b">
        <f t="shared" si="320"/>
        <v>1</v>
      </c>
      <c r="DZ163" s="6" t="b">
        <f t="shared" si="320"/>
        <v>1</v>
      </c>
      <c r="EA163" s="6" t="b">
        <f t="shared" si="320"/>
        <v>1</v>
      </c>
      <c r="EB163" s="6" t="b">
        <f t="shared" si="320"/>
        <v>1</v>
      </c>
      <c r="EC163" s="6" t="b">
        <f t="shared" si="320"/>
        <v>1</v>
      </c>
      <c r="ED163" s="6" t="b">
        <f t="shared" si="320"/>
        <v>1</v>
      </c>
      <c r="EE163" s="6" t="b">
        <f t="shared" si="320"/>
        <v>1</v>
      </c>
      <c r="EF163" s="6" t="b">
        <f t="shared" si="320"/>
        <v>1</v>
      </c>
      <c r="EG163" s="6" t="b">
        <f t="shared" si="320"/>
        <v>1</v>
      </c>
      <c r="EH163" s="6" t="b">
        <f t="shared" si="320"/>
        <v>1</v>
      </c>
      <c r="EI163" s="6" t="b">
        <f t="shared" si="320"/>
        <v>1</v>
      </c>
      <c r="EJ163" s="6" t="b">
        <f t="shared" si="320"/>
        <v>1</v>
      </c>
      <c r="EK163" s="6" t="b">
        <f t="shared" si="320"/>
        <v>1</v>
      </c>
      <c r="EL163" s="6" t="b">
        <f t="shared" si="320"/>
        <v>1</v>
      </c>
      <c r="EM163" s="6" t="b">
        <f t="shared" si="320"/>
        <v>1</v>
      </c>
      <c r="EN163" s="6" t="b">
        <f t="shared" si="320"/>
        <v>1</v>
      </c>
      <c r="EO163" s="6" t="b">
        <f t="shared" si="320"/>
        <v>1</v>
      </c>
      <c r="EP163" s="6" t="b">
        <f t="shared" si="320"/>
        <v>1</v>
      </c>
      <c r="EQ163" s="6" t="b">
        <f t="shared" si="320"/>
        <v>1</v>
      </c>
      <c r="ER163" s="6" t="b">
        <f t="shared" si="320"/>
        <v>1</v>
      </c>
      <c r="ES163" s="6" t="b">
        <f t="shared" si="320"/>
        <v>1</v>
      </c>
      <c r="ET163" s="6" t="b">
        <f t="shared" si="320"/>
        <v>1</v>
      </c>
      <c r="EU163" s="6" t="b">
        <f t="shared" si="320"/>
        <v>1</v>
      </c>
      <c r="EV163" s="6" t="b">
        <f t="shared" si="320"/>
        <v>1</v>
      </c>
      <c r="EW163" s="6" t="b">
        <f t="shared" si="320"/>
        <v>1</v>
      </c>
      <c r="EX163" s="6" t="b">
        <f t="shared" si="320"/>
        <v>1</v>
      </c>
      <c r="EY163" s="6" t="b">
        <f t="shared" si="320"/>
        <v>1</v>
      </c>
      <c r="EZ163" s="6" t="b">
        <f t="shared" si="320"/>
        <v>1</v>
      </c>
      <c r="FA163" s="6" t="b">
        <f t="shared" si="320"/>
        <v>1</v>
      </c>
      <c r="FB163" s="6" t="b">
        <f t="shared" si="320"/>
        <v>1</v>
      </c>
      <c r="FC163" s="6" t="b">
        <f t="shared" si="320"/>
        <v>1</v>
      </c>
      <c r="FD163" s="6" t="b">
        <f t="shared" si="320"/>
        <v>1</v>
      </c>
      <c r="FE163" s="6" t="b">
        <f t="shared" si="320"/>
        <v>1</v>
      </c>
      <c r="FF163" s="6" t="b">
        <f t="shared" si="320"/>
        <v>1</v>
      </c>
      <c r="FG163" s="6" t="b">
        <f t="shared" si="320"/>
        <v>1</v>
      </c>
      <c r="FH163" s="6" t="b">
        <f t="shared" si="320"/>
        <v>1</v>
      </c>
      <c r="FI163" s="6" t="b">
        <f t="shared" si="320"/>
        <v>1</v>
      </c>
      <c r="FJ163" s="6" t="b">
        <f t="shared" si="320"/>
        <v>1</v>
      </c>
      <c r="FK163" s="6" t="b">
        <f t="shared" si="320"/>
        <v>1</v>
      </c>
      <c r="FL163" s="6" t="b">
        <f t="shared" si="320"/>
        <v>1</v>
      </c>
      <c r="FM163" s="6" t="b">
        <f t="shared" si="320"/>
        <v>1</v>
      </c>
      <c r="FN163" s="6" t="b">
        <f t="shared" si="320"/>
        <v>0</v>
      </c>
      <c r="FO163" s="6" t="b">
        <f t="shared" si="320"/>
        <v>0</v>
      </c>
      <c r="FP163" s="6" t="b">
        <f t="shared" ref="FP163:GY163" si="321">FP62&lt;&gt;FP63</f>
        <v>0</v>
      </c>
      <c r="FQ163" s="6" t="b">
        <f t="shared" si="321"/>
        <v>0</v>
      </c>
      <c r="FR163" s="6" t="b">
        <f t="shared" si="321"/>
        <v>0</v>
      </c>
      <c r="FS163" s="6" t="b">
        <f t="shared" si="321"/>
        <v>0</v>
      </c>
      <c r="FT163" s="6" t="b">
        <f t="shared" si="321"/>
        <v>0</v>
      </c>
      <c r="FU163" s="6" t="b">
        <f t="shared" si="321"/>
        <v>0</v>
      </c>
      <c r="FV163" s="6" t="b">
        <f t="shared" si="321"/>
        <v>0</v>
      </c>
      <c r="FW163" s="6" t="b">
        <f t="shared" si="321"/>
        <v>0</v>
      </c>
      <c r="FX163" s="6" t="b">
        <f t="shared" si="321"/>
        <v>0</v>
      </c>
      <c r="FY163" s="6" t="b">
        <f t="shared" si="321"/>
        <v>0</v>
      </c>
      <c r="FZ163" s="6" t="b">
        <f t="shared" si="321"/>
        <v>0</v>
      </c>
      <c r="GA163" s="6" t="b">
        <f t="shared" si="321"/>
        <v>0</v>
      </c>
      <c r="GB163" s="6" t="b">
        <f t="shared" si="321"/>
        <v>0</v>
      </c>
      <c r="GC163" s="6" t="b">
        <f t="shared" si="321"/>
        <v>0</v>
      </c>
      <c r="GD163" s="6" t="b">
        <f t="shared" si="321"/>
        <v>0</v>
      </c>
      <c r="GE163" s="6" t="b">
        <f t="shared" si="321"/>
        <v>0</v>
      </c>
      <c r="GF163" s="6" t="b">
        <f t="shared" si="321"/>
        <v>0</v>
      </c>
      <c r="GG163" s="6" t="b">
        <f t="shared" si="321"/>
        <v>0</v>
      </c>
      <c r="GH163" s="6" t="b">
        <f t="shared" si="321"/>
        <v>0</v>
      </c>
      <c r="GI163" s="6" t="b">
        <f t="shared" si="321"/>
        <v>0</v>
      </c>
      <c r="GJ163" s="6" t="b">
        <f t="shared" si="321"/>
        <v>0</v>
      </c>
      <c r="GK163" s="6" t="b">
        <f t="shared" si="321"/>
        <v>0</v>
      </c>
      <c r="GL163" s="6" t="b">
        <f t="shared" si="321"/>
        <v>0</v>
      </c>
      <c r="GM163" s="6" t="b">
        <f t="shared" si="321"/>
        <v>0</v>
      </c>
      <c r="GN163" s="6" t="b">
        <f t="shared" si="321"/>
        <v>0</v>
      </c>
      <c r="GO163" s="6" t="b">
        <f t="shared" si="321"/>
        <v>0</v>
      </c>
      <c r="GP163" s="6" t="b">
        <f t="shared" si="321"/>
        <v>0</v>
      </c>
      <c r="GQ163" s="6" t="b">
        <f t="shared" si="321"/>
        <v>0</v>
      </c>
      <c r="GR163" s="6" t="b">
        <f t="shared" si="321"/>
        <v>0</v>
      </c>
      <c r="GS163" s="6" t="b">
        <f t="shared" si="321"/>
        <v>0</v>
      </c>
      <c r="GT163" s="6" t="b">
        <f t="shared" si="321"/>
        <v>0</v>
      </c>
      <c r="GU163" s="6" t="b">
        <f t="shared" si="321"/>
        <v>0</v>
      </c>
      <c r="GV163" s="6" t="b">
        <f t="shared" si="321"/>
        <v>0</v>
      </c>
      <c r="GW163" s="6" t="b">
        <f t="shared" si="321"/>
        <v>0</v>
      </c>
      <c r="GX163" s="6" t="b">
        <f t="shared" si="321"/>
        <v>0</v>
      </c>
      <c r="GY163" s="6" t="b">
        <f t="shared" si="321"/>
        <v>0</v>
      </c>
    </row>
    <row r="164" spans="108:207" x14ac:dyDescent="0.25">
      <c r="DD164" s="6" t="b">
        <f t="shared" ref="DD164:FO164" si="322">DD63&lt;&gt;DD64</f>
        <v>1</v>
      </c>
      <c r="DE164" s="6" t="b">
        <f t="shared" si="322"/>
        <v>1</v>
      </c>
      <c r="DF164" s="6" t="b">
        <f t="shared" si="322"/>
        <v>1</v>
      </c>
      <c r="DG164" s="6" t="b">
        <f t="shared" si="322"/>
        <v>1</v>
      </c>
      <c r="DH164" s="6" t="b">
        <f t="shared" si="322"/>
        <v>1</v>
      </c>
      <c r="DI164" s="6" t="b">
        <f t="shared" si="322"/>
        <v>1</v>
      </c>
      <c r="DJ164" s="6" t="b">
        <f t="shared" si="322"/>
        <v>1</v>
      </c>
      <c r="DK164" s="6" t="b">
        <f t="shared" si="322"/>
        <v>1</v>
      </c>
      <c r="DL164" s="6" t="b">
        <f t="shared" si="322"/>
        <v>1</v>
      </c>
      <c r="DM164" s="6" t="b">
        <f t="shared" si="322"/>
        <v>1</v>
      </c>
      <c r="DN164" s="6" t="b">
        <f t="shared" si="322"/>
        <v>1</v>
      </c>
      <c r="DO164" s="6" t="b">
        <f t="shared" si="322"/>
        <v>1</v>
      </c>
      <c r="DP164" s="6" t="b">
        <f t="shared" si="322"/>
        <v>1</v>
      </c>
      <c r="DQ164" s="6" t="b">
        <f t="shared" si="322"/>
        <v>1</v>
      </c>
      <c r="DR164" s="6" t="b">
        <f t="shared" si="322"/>
        <v>1</v>
      </c>
      <c r="DS164" s="6" t="b">
        <f t="shared" si="322"/>
        <v>1</v>
      </c>
      <c r="DT164" s="6" t="b">
        <f t="shared" si="322"/>
        <v>1</v>
      </c>
      <c r="DU164" s="6" t="b">
        <f t="shared" si="322"/>
        <v>1</v>
      </c>
      <c r="DV164" s="6" t="b">
        <f t="shared" si="322"/>
        <v>1</v>
      </c>
      <c r="DW164" s="6" t="b">
        <f t="shared" si="322"/>
        <v>1</v>
      </c>
      <c r="DX164" s="6" t="b">
        <f t="shared" si="322"/>
        <v>1</v>
      </c>
      <c r="DY164" s="6" t="b">
        <f t="shared" si="322"/>
        <v>1</v>
      </c>
      <c r="DZ164" s="6" t="b">
        <f t="shared" si="322"/>
        <v>1</v>
      </c>
      <c r="EA164" s="6" t="b">
        <f t="shared" si="322"/>
        <v>1</v>
      </c>
      <c r="EB164" s="6" t="b">
        <f t="shared" si="322"/>
        <v>1</v>
      </c>
      <c r="EC164" s="6" t="b">
        <f t="shared" si="322"/>
        <v>1</v>
      </c>
      <c r="ED164" s="6" t="b">
        <f t="shared" si="322"/>
        <v>1</v>
      </c>
      <c r="EE164" s="6" t="b">
        <f t="shared" si="322"/>
        <v>1</v>
      </c>
      <c r="EF164" s="6" t="b">
        <f t="shared" si="322"/>
        <v>1</v>
      </c>
      <c r="EG164" s="6" t="b">
        <f t="shared" si="322"/>
        <v>1</v>
      </c>
      <c r="EH164" s="6" t="b">
        <f t="shared" si="322"/>
        <v>1</v>
      </c>
      <c r="EI164" s="6" t="b">
        <f t="shared" si="322"/>
        <v>1</v>
      </c>
      <c r="EJ164" s="6" t="b">
        <f t="shared" si="322"/>
        <v>1</v>
      </c>
      <c r="EK164" s="6" t="b">
        <f t="shared" si="322"/>
        <v>1</v>
      </c>
      <c r="EL164" s="6" t="b">
        <f t="shared" si="322"/>
        <v>1</v>
      </c>
      <c r="EM164" s="6" t="b">
        <f t="shared" si="322"/>
        <v>1</v>
      </c>
      <c r="EN164" s="6" t="b">
        <f t="shared" si="322"/>
        <v>1</v>
      </c>
      <c r="EO164" s="6" t="b">
        <f t="shared" si="322"/>
        <v>1</v>
      </c>
      <c r="EP164" s="6" t="b">
        <f t="shared" si="322"/>
        <v>1</v>
      </c>
      <c r="EQ164" s="6" t="b">
        <f t="shared" si="322"/>
        <v>1</v>
      </c>
      <c r="ER164" s="6" t="b">
        <f t="shared" si="322"/>
        <v>1</v>
      </c>
      <c r="ES164" s="6" t="b">
        <f t="shared" si="322"/>
        <v>1</v>
      </c>
      <c r="ET164" s="6" t="b">
        <f t="shared" si="322"/>
        <v>1</v>
      </c>
      <c r="EU164" s="6" t="b">
        <f t="shared" si="322"/>
        <v>1</v>
      </c>
      <c r="EV164" s="6" t="b">
        <f t="shared" si="322"/>
        <v>1</v>
      </c>
      <c r="EW164" s="6" t="b">
        <f t="shared" si="322"/>
        <v>1</v>
      </c>
      <c r="EX164" s="6" t="b">
        <f t="shared" si="322"/>
        <v>1</v>
      </c>
      <c r="EY164" s="6" t="b">
        <f t="shared" si="322"/>
        <v>1</v>
      </c>
      <c r="EZ164" s="6" t="b">
        <f t="shared" si="322"/>
        <v>1</v>
      </c>
      <c r="FA164" s="6" t="b">
        <f t="shared" si="322"/>
        <v>1</v>
      </c>
      <c r="FB164" s="6" t="b">
        <f t="shared" si="322"/>
        <v>1</v>
      </c>
      <c r="FC164" s="6" t="b">
        <f t="shared" si="322"/>
        <v>1</v>
      </c>
      <c r="FD164" s="6" t="b">
        <f t="shared" si="322"/>
        <v>1</v>
      </c>
      <c r="FE164" s="6" t="b">
        <f t="shared" si="322"/>
        <v>1</v>
      </c>
      <c r="FF164" s="6" t="b">
        <f t="shared" si="322"/>
        <v>1</v>
      </c>
      <c r="FG164" s="6" t="b">
        <f t="shared" si="322"/>
        <v>1</v>
      </c>
      <c r="FH164" s="6" t="b">
        <f t="shared" si="322"/>
        <v>1</v>
      </c>
      <c r="FI164" s="6" t="b">
        <f t="shared" si="322"/>
        <v>1</v>
      </c>
      <c r="FJ164" s="6" t="b">
        <f t="shared" si="322"/>
        <v>1</v>
      </c>
      <c r="FK164" s="6" t="b">
        <f t="shared" si="322"/>
        <v>1</v>
      </c>
      <c r="FL164" s="6" t="b">
        <f t="shared" si="322"/>
        <v>1</v>
      </c>
      <c r="FM164" s="6" t="b">
        <f t="shared" si="322"/>
        <v>1</v>
      </c>
      <c r="FN164" s="6" t="b">
        <f t="shared" si="322"/>
        <v>1</v>
      </c>
      <c r="FO164" s="6" t="b">
        <f t="shared" si="322"/>
        <v>0</v>
      </c>
      <c r="FP164" s="6" t="b">
        <f t="shared" ref="FP164:GY164" si="323">FP63&lt;&gt;FP64</f>
        <v>0</v>
      </c>
      <c r="FQ164" s="6" t="b">
        <f t="shared" si="323"/>
        <v>0</v>
      </c>
      <c r="FR164" s="6" t="b">
        <f t="shared" si="323"/>
        <v>0</v>
      </c>
      <c r="FS164" s="6" t="b">
        <f t="shared" si="323"/>
        <v>0</v>
      </c>
      <c r="FT164" s="6" t="b">
        <f t="shared" si="323"/>
        <v>0</v>
      </c>
      <c r="FU164" s="6" t="b">
        <f t="shared" si="323"/>
        <v>0</v>
      </c>
      <c r="FV164" s="6" t="b">
        <f t="shared" si="323"/>
        <v>0</v>
      </c>
      <c r="FW164" s="6" t="b">
        <f t="shared" si="323"/>
        <v>0</v>
      </c>
      <c r="FX164" s="6" t="b">
        <f t="shared" si="323"/>
        <v>0</v>
      </c>
      <c r="FY164" s="6" t="b">
        <f t="shared" si="323"/>
        <v>0</v>
      </c>
      <c r="FZ164" s="6" t="b">
        <f t="shared" si="323"/>
        <v>0</v>
      </c>
      <c r="GA164" s="6" t="b">
        <f t="shared" si="323"/>
        <v>0</v>
      </c>
      <c r="GB164" s="6" t="b">
        <f t="shared" si="323"/>
        <v>0</v>
      </c>
      <c r="GC164" s="6" t="b">
        <f t="shared" si="323"/>
        <v>0</v>
      </c>
      <c r="GD164" s="6" t="b">
        <f t="shared" si="323"/>
        <v>0</v>
      </c>
      <c r="GE164" s="6" t="b">
        <f t="shared" si="323"/>
        <v>0</v>
      </c>
      <c r="GF164" s="6" t="b">
        <f t="shared" si="323"/>
        <v>0</v>
      </c>
      <c r="GG164" s="6" t="b">
        <f t="shared" si="323"/>
        <v>0</v>
      </c>
      <c r="GH164" s="6" t="b">
        <f t="shared" si="323"/>
        <v>0</v>
      </c>
      <c r="GI164" s="6" t="b">
        <f t="shared" si="323"/>
        <v>0</v>
      </c>
      <c r="GJ164" s="6" t="b">
        <f t="shared" si="323"/>
        <v>0</v>
      </c>
      <c r="GK164" s="6" t="b">
        <f t="shared" si="323"/>
        <v>0</v>
      </c>
      <c r="GL164" s="6" t="b">
        <f t="shared" si="323"/>
        <v>0</v>
      </c>
      <c r="GM164" s="6" t="b">
        <f t="shared" si="323"/>
        <v>0</v>
      </c>
      <c r="GN164" s="6" t="b">
        <f t="shared" si="323"/>
        <v>0</v>
      </c>
      <c r="GO164" s="6" t="b">
        <f t="shared" si="323"/>
        <v>0</v>
      </c>
      <c r="GP164" s="6" t="b">
        <f t="shared" si="323"/>
        <v>0</v>
      </c>
      <c r="GQ164" s="6" t="b">
        <f t="shared" si="323"/>
        <v>0</v>
      </c>
      <c r="GR164" s="6" t="b">
        <f t="shared" si="323"/>
        <v>0</v>
      </c>
      <c r="GS164" s="6" t="b">
        <f t="shared" si="323"/>
        <v>0</v>
      </c>
      <c r="GT164" s="6" t="b">
        <f t="shared" si="323"/>
        <v>0</v>
      </c>
      <c r="GU164" s="6" t="b">
        <f t="shared" si="323"/>
        <v>0</v>
      </c>
      <c r="GV164" s="6" t="b">
        <f t="shared" si="323"/>
        <v>0</v>
      </c>
      <c r="GW164" s="6" t="b">
        <f t="shared" si="323"/>
        <v>0</v>
      </c>
      <c r="GX164" s="6" t="b">
        <f t="shared" si="323"/>
        <v>0</v>
      </c>
      <c r="GY164" s="6" t="b">
        <f t="shared" si="323"/>
        <v>0</v>
      </c>
    </row>
    <row r="165" spans="108:207" x14ac:dyDescent="0.25">
      <c r="DD165" s="6" t="b">
        <f t="shared" ref="DD165:FO165" si="324">DD64&lt;&gt;DD65</f>
        <v>1</v>
      </c>
      <c r="DE165" s="6" t="b">
        <f t="shared" si="324"/>
        <v>1</v>
      </c>
      <c r="DF165" s="6" t="b">
        <f t="shared" si="324"/>
        <v>1</v>
      </c>
      <c r="DG165" s="6" t="b">
        <f t="shared" si="324"/>
        <v>1</v>
      </c>
      <c r="DH165" s="6" t="b">
        <f t="shared" si="324"/>
        <v>1</v>
      </c>
      <c r="DI165" s="6" t="b">
        <f t="shared" si="324"/>
        <v>1</v>
      </c>
      <c r="DJ165" s="6" t="b">
        <f t="shared" si="324"/>
        <v>1</v>
      </c>
      <c r="DK165" s="6" t="b">
        <f t="shared" si="324"/>
        <v>1</v>
      </c>
      <c r="DL165" s="6" t="b">
        <f t="shared" si="324"/>
        <v>1</v>
      </c>
      <c r="DM165" s="6" t="b">
        <f t="shared" si="324"/>
        <v>1</v>
      </c>
      <c r="DN165" s="6" t="b">
        <f t="shared" si="324"/>
        <v>1</v>
      </c>
      <c r="DO165" s="6" t="b">
        <f t="shared" si="324"/>
        <v>1</v>
      </c>
      <c r="DP165" s="6" t="b">
        <f t="shared" si="324"/>
        <v>1</v>
      </c>
      <c r="DQ165" s="6" t="b">
        <f t="shared" si="324"/>
        <v>1</v>
      </c>
      <c r="DR165" s="6" t="b">
        <f t="shared" si="324"/>
        <v>1</v>
      </c>
      <c r="DS165" s="6" t="b">
        <f t="shared" si="324"/>
        <v>1</v>
      </c>
      <c r="DT165" s="6" t="b">
        <f t="shared" si="324"/>
        <v>1</v>
      </c>
      <c r="DU165" s="6" t="b">
        <f t="shared" si="324"/>
        <v>1</v>
      </c>
      <c r="DV165" s="6" t="b">
        <f t="shared" si="324"/>
        <v>1</v>
      </c>
      <c r="DW165" s="6" t="b">
        <f t="shared" si="324"/>
        <v>1</v>
      </c>
      <c r="DX165" s="6" t="b">
        <f t="shared" si="324"/>
        <v>1</v>
      </c>
      <c r="DY165" s="6" t="b">
        <f t="shared" si="324"/>
        <v>1</v>
      </c>
      <c r="DZ165" s="6" t="b">
        <f t="shared" si="324"/>
        <v>1</v>
      </c>
      <c r="EA165" s="6" t="b">
        <f t="shared" si="324"/>
        <v>1</v>
      </c>
      <c r="EB165" s="6" t="b">
        <f t="shared" si="324"/>
        <v>1</v>
      </c>
      <c r="EC165" s="6" t="b">
        <f t="shared" si="324"/>
        <v>1</v>
      </c>
      <c r="ED165" s="6" t="b">
        <f t="shared" si="324"/>
        <v>1</v>
      </c>
      <c r="EE165" s="6" t="b">
        <f t="shared" si="324"/>
        <v>1</v>
      </c>
      <c r="EF165" s="6" t="b">
        <f t="shared" si="324"/>
        <v>1</v>
      </c>
      <c r="EG165" s="6" t="b">
        <f t="shared" si="324"/>
        <v>1</v>
      </c>
      <c r="EH165" s="6" t="b">
        <f t="shared" si="324"/>
        <v>1</v>
      </c>
      <c r="EI165" s="6" t="b">
        <f t="shared" si="324"/>
        <v>1</v>
      </c>
      <c r="EJ165" s="6" t="b">
        <f t="shared" si="324"/>
        <v>1</v>
      </c>
      <c r="EK165" s="6" t="b">
        <f t="shared" si="324"/>
        <v>1</v>
      </c>
      <c r="EL165" s="6" t="b">
        <f t="shared" si="324"/>
        <v>1</v>
      </c>
      <c r="EM165" s="6" t="b">
        <f t="shared" si="324"/>
        <v>1</v>
      </c>
      <c r="EN165" s="6" t="b">
        <f t="shared" si="324"/>
        <v>1</v>
      </c>
      <c r="EO165" s="6" t="b">
        <f t="shared" si="324"/>
        <v>1</v>
      </c>
      <c r="EP165" s="6" t="b">
        <f t="shared" si="324"/>
        <v>1</v>
      </c>
      <c r="EQ165" s="6" t="b">
        <f t="shared" si="324"/>
        <v>1</v>
      </c>
      <c r="ER165" s="6" t="b">
        <f t="shared" si="324"/>
        <v>1</v>
      </c>
      <c r="ES165" s="6" t="b">
        <f t="shared" si="324"/>
        <v>1</v>
      </c>
      <c r="ET165" s="6" t="b">
        <f t="shared" si="324"/>
        <v>1</v>
      </c>
      <c r="EU165" s="6" t="b">
        <f t="shared" si="324"/>
        <v>1</v>
      </c>
      <c r="EV165" s="6" t="b">
        <f t="shared" si="324"/>
        <v>1</v>
      </c>
      <c r="EW165" s="6" t="b">
        <f t="shared" si="324"/>
        <v>1</v>
      </c>
      <c r="EX165" s="6" t="b">
        <f t="shared" si="324"/>
        <v>1</v>
      </c>
      <c r="EY165" s="6" t="b">
        <f t="shared" si="324"/>
        <v>1</v>
      </c>
      <c r="EZ165" s="6" t="b">
        <f t="shared" si="324"/>
        <v>1</v>
      </c>
      <c r="FA165" s="6" t="b">
        <f t="shared" si="324"/>
        <v>1</v>
      </c>
      <c r="FB165" s="6" t="b">
        <f t="shared" si="324"/>
        <v>1</v>
      </c>
      <c r="FC165" s="6" t="b">
        <f t="shared" si="324"/>
        <v>1</v>
      </c>
      <c r="FD165" s="6" t="b">
        <f t="shared" si="324"/>
        <v>1</v>
      </c>
      <c r="FE165" s="6" t="b">
        <f t="shared" si="324"/>
        <v>1</v>
      </c>
      <c r="FF165" s="6" t="b">
        <f t="shared" si="324"/>
        <v>1</v>
      </c>
      <c r="FG165" s="6" t="b">
        <f t="shared" si="324"/>
        <v>1</v>
      </c>
      <c r="FH165" s="6" t="b">
        <f t="shared" si="324"/>
        <v>1</v>
      </c>
      <c r="FI165" s="6" t="b">
        <f t="shared" si="324"/>
        <v>1</v>
      </c>
      <c r="FJ165" s="6" t="b">
        <f t="shared" si="324"/>
        <v>1</v>
      </c>
      <c r="FK165" s="6" t="b">
        <f t="shared" si="324"/>
        <v>1</v>
      </c>
      <c r="FL165" s="6" t="b">
        <f t="shared" si="324"/>
        <v>1</v>
      </c>
      <c r="FM165" s="6" t="b">
        <f t="shared" si="324"/>
        <v>1</v>
      </c>
      <c r="FN165" s="6" t="b">
        <f t="shared" si="324"/>
        <v>1</v>
      </c>
      <c r="FO165" s="6" t="b">
        <f t="shared" si="324"/>
        <v>1</v>
      </c>
      <c r="FP165" s="6" t="b">
        <f t="shared" ref="FP165:GY165" si="325">FP64&lt;&gt;FP65</f>
        <v>0</v>
      </c>
      <c r="FQ165" s="6" t="b">
        <f t="shared" si="325"/>
        <v>0</v>
      </c>
      <c r="FR165" s="6" t="b">
        <f t="shared" si="325"/>
        <v>0</v>
      </c>
      <c r="FS165" s="6" t="b">
        <f t="shared" si="325"/>
        <v>0</v>
      </c>
      <c r="FT165" s="6" t="b">
        <f t="shared" si="325"/>
        <v>0</v>
      </c>
      <c r="FU165" s="6" t="b">
        <f t="shared" si="325"/>
        <v>0</v>
      </c>
      <c r="FV165" s="6" t="b">
        <f t="shared" si="325"/>
        <v>0</v>
      </c>
      <c r="FW165" s="6" t="b">
        <f t="shared" si="325"/>
        <v>0</v>
      </c>
      <c r="FX165" s="6" t="b">
        <f t="shared" si="325"/>
        <v>0</v>
      </c>
      <c r="FY165" s="6" t="b">
        <f t="shared" si="325"/>
        <v>0</v>
      </c>
      <c r="FZ165" s="6" t="b">
        <f t="shared" si="325"/>
        <v>0</v>
      </c>
      <c r="GA165" s="6" t="b">
        <f t="shared" si="325"/>
        <v>0</v>
      </c>
      <c r="GB165" s="6" t="b">
        <f t="shared" si="325"/>
        <v>0</v>
      </c>
      <c r="GC165" s="6" t="b">
        <f t="shared" si="325"/>
        <v>0</v>
      </c>
      <c r="GD165" s="6" t="b">
        <f t="shared" si="325"/>
        <v>0</v>
      </c>
      <c r="GE165" s="6" t="b">
        <f t="shared" si="325"/>
        <v>0</v>
      </c>
      <c r="GF165" s="6" t="b">
        <f t="shared" si="325"/>
        <v>0</v>
      </c>
      <c r="GG165" s="6" t="b">
        <f t="shared" si="325"/>
        <v>0</v>
      </c>
      <c r="GH165" s="6" t="b">
        <f t="shared" si="325"/>
        <v>0</v>
      </c>
      <c r="GI165" s="6" t="b">
        <f t="shared" si="325"/>
        <v>0</v>
      </c>
      <c r="GJ165" s="6" t="b">
        <f t="shared" si="325"/>
        <v>0</v>
      </c>
      <c r="GK165" s="6" t="b">
        <f t="shared" si="325"/>
        <v>0</v>
      </c>
      <c r="GL165" s="6" t="b">
        <f t="shared" si="325"/>
        <v>0</v>
      </c>
      <c r="GM165" s="6" t="b">
        <f t="shared" si="325"/>
        <v>0</v>
      </c>
      <c r="GN165" s="6" t="b">
        <f t="shared" si="325"/>
        <v>0</v>
      </c>
      <c r="GO165" s="6" t="b">
        <f t="shared" si="325"/>
        <v>0</v>
      </c>
      <c r="GP165" s="6" t="b">
        <f t="shared" si="325"/>
        <v>0</v>
      </c>
      <c r="GQ165" s="6" t="b">
        <f t="shared" si="325"/>
        <v>0</v>
      </c>
      <c r="GR165" s="6" t="b">
        <f t="shared" si="325"/>
        <v>0</v>
      </c>
      <c r="GS165" s="6" t="b">
        <f t="shared" si="325"/>
        <v>0</v>
      </c>
      <c r="GT165" s="6" t="b">
        <f t="shared" si="325"/>
        <v>0</v>
      </c>
      <c r="GU165" s="6" t="b">
        <f t="shared" si="325"/>
        <v>0</v>
      </c>
      <c r="GV165" s="6" t="b">
        <f t="shared" si="325"/>
        <v>0</v>
      </c>
      <c r="GW165" s="6" t="b">
        <f t="shared" si="325"/>
        <v>0</v>
      </c>
      <c r="GX165" s="6" t="b">
        <f t="shared" si="325"/>
        <v>0</v>
      </c>
      <c r="GY165" s="6" t="b">
        <f t="shared" si="325"/>
        <v>0</v>
      </c>
    </row>
    <row r="166" spans="108:207" x14ac:dyDescent="0.25">
      <c r="DD166" s="6" t="b">
        <f t="shared" ref="DD166:FO166" si="326">DD65&lt;&gt;DD66</f>
        <v>1</v>
      </c>
      <c r="DE166" s="6" t="b">
        <f t="shared" si="326"/>
        <v>1</v>
      </c>
      <c r="DF166" s="6" t="b">
        <f t="shared" si="326"/>
        <v>1</v>
      </c>
      <c r="DG166" s="6" t="b">
        <f t="shared" si="326"/>
        <v>1</v>
      </c>
      <c r="DH166" s="6" t="b">
        <f t="shared" si="326"/>
        <v>1</v>
      </c>
      <c r="DI166" s="6" t="b">
        <f t="shared" si="326"/>
        <v>1</v>
      </c>
      <c r="DJ166" s="6" t="b">
        <f t="shared" si="326"/>
        <v>1</v>
      </c>
      <c r="DK166" s="6" t="b">
        <f t="shared" si="326"/>
        <v>1</v>
      </c>
      <c r="DL166" s="6" t="b">
        <f t="shared" si="326"/>
        <v>1</v>
      </c>
      <c r="DM166" s="6" t="b">
        <f t="shared" si="326"/>
        <v>1</v>
      </c>
      <c r="DN166" s="6" t="b">
        <f t="shared" si="326"/>
        <v>1</v>
      </c>
      <c r="DO166" s="6" t="b">
        <f t="shared" si="326"/>
        <v>1</v>
      </c>
      <c r="DP166" s="6" t="b">
        <f t="shared" si="326"/>
        <v>1</v>
      </c>
      <c r="DQ166" s="6" t="b">
        <f t="shared" si="326"/>
        <v>1</v>
      </c>
      <c r="DR166" s="6" t="b">
        <f t="shared" si="326"/>
        <v>1</v>
      </c>
      <c r="DS166" s="6" t="b">
        <f t="shared" si="326"/>
        <v>1</v>
      </c>
      <c r="DT166" s="6" t="b">
        <f t="shared" si="326"/>
        <v>1</v>
      </c>
      <c r="DU166" s="6" t="b">
        <f t="shared" si="326"/>
        <v>1</v>
      </c>
      <c r="DV166" s="6" t="b">
        <f t="shared" si="326"/>
        <v>1</v>
      </c>
      <c r="DW166" s="6" t="b">
        <f t="shared" si="326"/>
        <v>1</v>
      </c>
      <c r="DX166" s="6" t="b">
        <f t="shared" si="326"/>
        <v>1</v>
      </c>
      <c r="DY166" s="6" t="b">
        <f t="shared" si="326"/>
        <v>1</v>
      </c>
      <c r="DZ166" s="6" t="b">
        <f t="shared" si="326"/>
        <v>1</v>
      </c>
      <c r="EA166" s="6" t="b">
        <f t="shared" si="326"/>
        <v>1</v>
      </c>
      <c r="EB166" s="6" t="b">
        <f t="shared" si="326"/>
        <v>1</v>
      </c>
      <c r="EC166" s="6" t="b">
        <f t="shared" si="326"/>
        <v>1</v>
      </c>
      <c r="ED166" s="6" t="b">
        <f t="shared" si="326"/>
        <v>1</v>
      </c>
      <c r="EE166" s="6" t="b">
        <f t="shared" si="326"/>
        <v>1</v>
      </c>
      <c r="EF166" s="6" t="b">
        <f t="shared" si="326"/>
        <v>1</v>
      </c>
      <c r="EG166" s="6" t="b">
        <f t="shared" si="326"/>
        <v>1</v>
      </c>
      <c r="EH166" s="6" t="b">
        <f t="shared" si="326"/>
        <v>1</v>
      </c>
      <c r="EI166" s="6" t="b">
        <f t="shared" si="326"/>
        <v>1</v>
      </c>
      <c r="EJ166" s="6" t="b">
        <f t="shared" si="326"/>
        <v>1</v>
      </c>
      <c r="EK166" s="6" t="b">
        <f t="shared" si="326"/>
        <v>1</v>
      </c>
      <c r="EL166" s="6" t="b">
        <f t="shared" si="326"/>
        <v>1</v>
      </c>
      <c r="EM166" s="6" t="b">
        <f t="shared" si="326"/>
        <v>1</v>
      </c>
      <c r="EN166" s="6" t="b">
        <f t="shared" si="326"/>
        <v>1</v>
      </c>
      <c r="EO166" s="6" t="b">
        <f t="shared" si="326"/>
        <v>1</v>
      </c>
      <c r="EP166" s="6" t="b">
        <f t="shared" si="326"/>
        <v>1</v>
      </c>
      <c r="EQ166" s="6" t="b">
        <f t="shared" si="326"/>
        <v>1</v>
      </c>
      <c r="ER166" s="6" t="b">
        <f t="shared" si="326"/>
        <v>1</v>
      </c>
      <c r="ES166" s="6" t="b">
        <f t="shared" si="326"/>
        <v>1</v>
      </c>
      <c r="ET166" s="6" t="b">
        <f t="shared" si="326"/>
        <v>1</v>
      </c>
      <c r="EU166" s="6" t="b">
        <f t="shared" si="326"/>
        <v>1</v>
      </c>
      <c r="EV166" s="6" t="b">
        <f t="shared" si="326"/>
        <v>1</v>
      </c>
      <c r="EW166" s="6" t="b">
        <f t="shared" si="326"/>
        <v>1</v>
      </c>
      <c r="EX166" s="6" t="b">
        <f t="shared" si="326"/>
        <v>1</v>
      </c>
      <c r="EY166" s="6" t="b">
        <f t="shared" si="326"/>
        <v>1</v>
      </c>
      <c r="EZ166" s="6" t="b">
        <f t="shared" si="326"/>
        <v>1</v>
      </c>
      <c r="FA166" s="6" t="b">
        <f t="shared" si="326"/>
        <v>1</v>
      </c>
      <c r="FB166" s="6" t="b">
        <f t="shared" si="326"/>
        <v>1</v>
      </c>
      <c r="FC166" s="6" t="b">
        <f t="shared" si="326"/>
        <v>1</v>
      </c>
      <c r="FD166" s="6" t="b">
        <f t="shared" si="326"/>
        <v>1</v>
      </c>
      <c r="FE166" s="6" t="b">
        <f t="shared" si="326"/>
        <v>1</v>
      </c>
      <c r="FF166" s="6" t="b">
        <f t="shared" si="326"/>
        <v>1</v>
      </c>
      <c r="FG166" s="6" t="b">
        <f t="shared" si="326"/>
        <v>1</v>
      </c>
      <c r="FH166" s="6" t="b">
        <f t="shared" si="326"/>
        <v>1</v>
      </c>
      <c r="FI166" s="6" t="b">
        <f t="shared" si="326"/>
        <v>1</v>
      </c>
      <c r="FJ166" s="6" t="b">
        <f t="shared" si="326"/>
        <v>1</v>
      </c>
      <c r="FK166" s="6" t="b">
        <f t="shared" si="326"/>
        <v>1</v>
      </c>
      <c r="FL166" s="6" t="b">
        <f t="shared" si="326"/>
        <v>1</v>
      </c>
      <c r="FM166" s="6" t="b">
        <f t="shared" si="326"/>
        <v>1</v>
      </c>
      <c r="FN166" s="6" t="b">
        <f t="shared" si="326"/>
        <v>1</v>
      </c>
      <c r="FO166" s="6" t="b">
        <f t="shared" si="326"/>
        <v>1</v>
      </c>
      <c r="FP166" s="6" t="b">
        <f t="shared" ref="FP166:GY166" si="327">FP65&lt;&gt;FP66</f>
        <v>1</v>
      </c>
      <c r="FQ166" s="6" t="b">
        <f t="shared" si="327"/>
        <v>0</v>
      </c>
      <c r="FR166" s="6" t="b">
        <f t="shared" si="327"/>
        <v>0</v>
      </c>
      <c r="FS166" s="6" t="b">
        <f t="shared" si="327"/>
        <v>0</v>
      </c>
      <c r="FT166" s="6" t="b">
        <f t="shared" si="327"/>
        <v>0</v>
      </c>
      <c r="FU166" s="6" t="b">
        <f t="shared" si="327"/>
        <v>0</v>
      </c>
      <c r="FV166" s="6" t="b">
        <f t="shared" si="327"/>
        <v>0</v>
      </c>
      <c r="FW166" s="6" t="b">
        <f t="shared" si="327"/>
        <v>0</v>
      </c>
      <c r="FX166" s="6" t="b">
        <f t="shared" si="327"/>
        <v>0</v>
      </c>
      <c r="FY166" s="6" t="b">
        <f t="shared" si="327"/>
        <v>0</v>
      </c>
      <c r="FZ166" s="6" t="b">
        <f t="shared" si="327"/>
        <v>0</v>
      </c>
      <c r="GA166" s="6" t="b">
        <f t="shared" si="327"/>
        <v>0</v>
      </c>
      <c r="GB166" s="6" t="b">
        <f t="shared" si="327"/>
        <v>0</v>
      </c>
      <c r="GC166" s="6" t="b">
        <f t="shared" si="327"/>
        <v>0</v>
      </c>
      <c r="GD166" s="6" t="b">
        <f t="shared" si="327"/>
        <v>0</v>
      </c>
      <c r="GE166" s="6" t="b">
        <f t="shared" si="327"/>
        <v>0</v>
      </c>
      <c r="GF166" s="6" t="b">
        <f t="shared" si="327"/>
        <v>0</v>
      </c>
      <c r="GG166" s="6" t="b">
        <f t="shared" si="327"/>
        <v>0</v>
      </c>
      <c r="GH166" s="6" t="b">
        <f t="shared" si="327"/>
        <v>0</v>
      </c>
      <c r="GI166" s="6" t="b">
        <f t="shared" si="327"/>
        <v>0</v>
      </c>
      <c r="GJ166" s="6" t="b">
        <f t="shared" si="327"/>
        <v>0</v>
      </c>
      <c r="GK166" s="6" t="b">
        <f t="shared" si="327"/>
        <v>0</v>
      </c>
      <c r="GL166" s="6" t="b">
        <f t="shared" si="327"/>
        <v>0</v>
      </c>
      <c r="GM166" s="6" t="b">
        <f t="shared" si="327"/>
        <v>0</v>
      </c>
      <c r="GN166" s="6" t="b">
        <f t="shared" si="327"/>
        <v>0</v>
      </c>
      <c r="GO166" s="6" t="b">
        <f t="shared" si="327"/>
        <v>0</v>
      </c>
      <c r="GP166" s="6" t="b">
        <f t="shared" si="327"/>
        <v>0</v>
      </c>
      <c r="GQ166" s="6" t="b">
        <f t="shared" si="327"/>
        <v>0</v>
      </c>
      <c r="GR166" s="6" t="b">
        <f t="shared" si="327"/>
        <v>0</v>
      </c>
      <c r="GS166" s="6" t="b">
        <f t="shared" si="327"/>
        <v>0</v>
      </c>
      <c r="GT166" s="6" t="b">
        <f t="shared" si="327"/>
        <v>0</v>
      </c>
      <c r="GU166" s="6" t="b">
        <f t="shared" si="327"/>
        <v>0</v>
      </c>
      <c r="GV166" s="6" t="b">
        <f t="shared" si="327"/>
        <v>0</v>
      </c>
      <c r="GW166" s="6" t="b">
        <f t="shared" si="327"/>
        <v>0</v>
      </c>
      <c r="GX166" s="6" t="b">
        <f t="shared" si="327"/>
        <v>0</v>
      </c>
      <c r="GY166" s="6" t="b">
        <f t="shared" si="327"/>
        <v>0</v>
      </c>
    </row>
    <row r="167" spans="108:207" x14ac:dyDescent="0.25">
      <c r="DD167" s="6" t="b">
        <f t="shared" ref="DD167:FO167" si="328">DD66&lt;&gt;DD67</f>
        <v>1</v>
      </c>
      <c r="DE167" s="6" t="b">
        <f t="shared" si="328"/>
        <v>1</v>
      </c>
      <c r="DF167" s="6" t="b">
        <f t="shared" si="328"/>
        <v>1</v>
      </c>
      <c r="DG167" s="6" t="b">
        <f t="shared" si="328"/>
        <v>1</v>
      </c>
      <c r="DH167" s="6" t="b">
        <f t="shared" si="328"/>
        <v>1</v>
      </c>
      <c r="DI167" s="6" t="b">
        <f t="shared" si="328"/>
        <v>1</v>
      </c>
      <c r="DJ167" s="6" t="b">
        <f t="shared" si="328"/>
        <v>1</v>
      </c>
      <c r="DK167" s="6" t="b">
        <f t="shared" si="328"/>
        <v>1</v>
      </c>
      <c r="DL167" s="6" t="b">
        <f t="shared" si="328"/>
        <v>1</v>
      </c>
      <c r="DM167" s="6" t="b">
        <f t="shared" si="328"/>
        <v>1</v>
      </c>
      <c r="DN167" s="6" t="b">
        <f t="shared" si="328"/>
        <v>1</v>
      </c>
      <c r="DO167" s="6" t="b">
        <f t="shared" si="328"/>
        <v>1</v>
      </c>
      <c r="DP167" s="6" t="b">
        <f t="shared" si="328"/>
        <v>1</v>
      </c>
      <c r="DQ167" s="6" t="b">
        <f t="shared" si="328"/>
        <v>1</v>
      </c>
      <c r="DR167" s="6" t="b">
        <f t="shared" si="328"/>
        <v>1</v>
      </c>
      <c r="DS167" s="6" t="b">
        <f t="shared" si="328"/>
        <v>1</v>
      </c>
      <c r="DT167" s="6" t="b">
        <f t="shared" si="328"/>
        <v>1</v>
      </c>
      <c r="DU167" s="6" t="b">
        <f t="shared" si="328"/>
        <v>1</v>
      </c>
      <c r="DV167" s="6" t="b">
        <f t="shared" si="328"/>
        <v>1</v>
      </c>
      <c r="DW167" s="6" t="b">
        <f t="shared" si="328"/>
        <v>1</v>
      </c>
      <c r="DX167" s="6" t="b">
        <f t="shared" si="328"/>
        <v>1</v>
      </c>
      <c r="DY167" s="6" t="b">
        <f t="shared" si="328"/>
        <v>1</v>
      </c>
      <c r="DZ167" s="6" t="b">
        <f t="shared" si="328"/>
        <v>1</v>
      </c>
      <c r="EA167" s="6" t="b">
        <f t="shared" si="328"/>
        <v>1</v>
      </c>
      <c r="EB167" s="6" t="b">
        <f t="shared" si="328"/>
        <v>1</v>
      </c>
      <c r="EC167" s="6" t="b">
        <f t="shared" si="328"/>
        <v>1</v>
      </c>
      <c r="ED167" s="6" t="b">
        <f t="shared" si="328"/>
        <v>1</v>
      </c>
      <c r="EE167" s="6" t="b">
        <f t="shared" si="328"/>
        <v>1</v>
      </c>
      <c r="EF167" s="6" t="b">
        <f t="shared" si="328"/>
        <v>1</v>
      </c>
      <c r="EG167" s="6" t="b">
        <f t="shared" si="328"/>
        <v>1</v>
      </c>
      <c r="EH167" s="6" t="b">
        <f t="shared" si="328"/>
        <v>1</v>
      </c>
      <c r="EI167" s="6" t="b">
        <f t="shared" si="328"/>
        <v>1</v>
      </c>
      <c r="EJ167" s="6" t="b">
        <f t="shared" si="328"/>
        <v>1</v>
      </c>
      <c r="EK167" s="6" t="b">
        <f t="shared" si="328"/>
        <v>1</v>
      </c>
      <c r="EL167" s="6" t="b">
        <f t="shared" si="328"/>
        <v>1</v>
      </c>
      <c r="EM167" s="6" t="b">
        <f t="shared" si="328"/>
        <v>1</v>
      </c>
      <c r="EN167" s="6" t="b">
        <f t="shared" si="328"/>
        <v>1</v>
      </c>
      <c r="EO167" s="6" t="b">
        <f t="shared" si="328"/>
        <v>1</v>
      </c>
      <c r="EP167" s="6" t="b">
        <f t="shared" si="328"/>
        <v>1</v>
      </c>
      <c r="EQ167" s="6" t="b">
        <f t="shared" si="328"/>
        <v>1</v>
      </c>
      <c r="ER167" s="6" t="b">
        <f t="shared" si="328"/>
        <v>1</v>
      </c>
      <c r="ES167" s="6" t="b">
        <f t="shared" si="328"/>
        <v>1</v>
      </c>
      <c r="ET167" s="6" t="b">
        <f t="shared" si="328"/>
        <v>1</v>
      </c>
      <c r="EU167" s="6" t="b">
        <f t="shared" si="328"/>
        <v>1</v>
      </c>
      <c r="EV167" s="6" t="b">
        <f t="shared" si="328"/>
        <v>1</v>
      </c>
      <c r="EW167" s="6" t="b">
        <f t="shared" si="328"/>
        <v>1</v>
      </c>
      <c r="EX167" s="6" t="b">
        <f t="shared" si="328"/>
        <v>1</v>
      </c>
      <c r="EY167" s="6" t="b">
        <f t="shared" si="328"/>
        <v>1</v>
      </c>
      <c r="EZ167" s="6" t="b">
        <f t="shared" si="328"/>
        <v>1</v>
      </c>
      <c r="FA167" s="6" t="b">
        <f t="shared" si="328"/>
        <v>1</v>
      </c>
      <c r="FB167" s="6" t="b">
        <f t="shared" si="328"/>
        <v>1</v>
      </c>
      <c r="FC167" s="6" t="b">
        <f t="shared" si="328"/>
        <v>1</v>
      </c>
      <c r="FD167" s="6" t="b">
        <f t="shared" si="328"/>
        <v>1</v>
      </c>
      <c r="FE167" s="6" t="b">
        <f t="shared" si="328"/>
        <v>1</v>
      </c>
      <c r="FF167" s="6" t="b">
        <f t="shared" si="328"/>
        <v>1</v>
      </c>
      <c r="FG167" s="6" t="b">
        <f t="shared" si="328"/>
        <v>1</v>
      </c>
      <c r="FH167" s="6" t="b">
        <f t="shared" si="328"/>
        <v>1</v>
      </c>
      <c r="FI167" s="6" t="b">
        <f t="shared" si="328"/>
        <v>1</v>
      </c>
      <c r="FJ167" s="6" t="b">
        <f t="shared" si="328"/>
        <v>1</v>
      </c>
      <c r="FK167" s="6" t="b">
        <f t="shared" si="328"/>
        <v>1</v>
      </c>
      <c r="FL167" s="6" t="b">
        <f t="shared" si="328"/>
        <v>1</v>
      </c>
      <c r="FM167" s="6" t="b">
        <f t="shared" si="328"/>
        <v>1</v>
      </c>
      <c r="FN167" s="6" t="b">
        <f t="shared" si="328"/>
        <v>1</v>
      </c>
      <c r="FO167" s="6" t="b">
        <f t="shared" si="328"/>
        <v>1</v>
      </c>
      <c r="FP167" s="6" t="b">
        <f t="shared" ref="FP167:GY167" si="329">FP66&lt;&gt;FP67</f>
        <v>1</v>
      </c>
      <c r="FQ167" s="6" t="b">
        <f t="shared" si="329"/>
        <v>1</v>
      </c>
      <c r="FR167" s="6" t="b">
        <f t="shared" si="329"/>
        <v>0</v>
      </c>
      <c r="FS167" s="6" t="b">
        <f t="shared" si="329"/>
        <v>0</v>
      </c>
      <c r="FT167" s="6" t="b">
        <f t="shared" si="329"/>
        <v>0</v>
      </c>
      <c r="FU167" s="6" t="b">
        <f t="shared" si="329"/>
        <v>0</v>
      </c>
      <c r="FV167" s="6" t="b">
        <f t="shared" si="329"/>
        <v>0</v>
      </c>
      <c r="FW167" s="6" t="b">
        <f t="shared" si="329"/>
        <v>0</v>
      </c>
      <c r="FX167" s="6" t="b">
        <f t="shared" si="329"/>
        <v>0</v>
      </c>
      <c r="FY167" s="6" t="b">
        <f t="shared" si="329"/>
        <v>0</v>
      </c>
      <c r="FZ167" s="6" t="b">
        <f t="shared" si="329"/>
        <v>0</v>
      </c>
      <c r="GA167" s="6" t="b">
        <f t="shared" si="329"/>
        <v>0</v>
      </c>
      <c r="GB167" s="6" t="b">
        <f t="shared" si="329"/>
        <v>0</v>
      </c>
      <c r="GC167" s="6" t="b">
        <f t="shared" si="329"/>
        <v>0</v>
      </c>
      <c r="GD167" s="6" t="b">
        <f t="shared" si="329"/>
        <v>0</v>
      </c>
      <c r="GE167" s="6" t="b">
        <f t="shared" si="329"/>
        <v>0</v>
      </c>
      <c r="GF167" s="6" t="b">
        <f t="shared" si="329"/>
        <v>0</v>
      </c>
      <c r="GG167" s="6" t="b">
        <f t="shared" si="329"/>
        <v>0</v>
      </c>
      <c r="GH167" s="6" t="b">
        <f t="shared" si="329"/>
        <v>0</v>
      </c>
      <c r="GI167" s="6" t="b">
        <f t="shared" si="329"/>
        <v>0</v>
      </c>
      <c r="GJ167" s="6" t="b">
        <f t="shared" si="329"/>
        <v>0</v>
      </c>
      <c r="GK167" s="6" t="b">
        <f t="shared" si="329"/>
        <v>0</v>
      </c>
      <c r="GL167" s="6" t="b">
        <f t="shared" si="329"/>
        <v>0</v>
      </c>
      <c r="GM167" s="6" t="b">
        <f t="shared" si="329"/>
        <v>0</v>
      </c>
      <c r="GN167" s="6" t="b">
        <f t="shared" si="329"/>
        <v>0</v>
      </c>
      <c r="GO167" s="6" t="b">
        <f t="shared" si="329"/>
        <v>0</v>
      </c>
      <c r="GP167" s="6" t="b">
        <f t="shared" si="329"/>
        <v>0</v>
      </c>
      <c r="GQ167" s="6" t="b">
        <f t="shared" si="329"/>
        <v>0</v>
      </c>
      <c r="GR167" s="6" t="b">
        <f t="shared" si="329"/>
        <v>0</v>
      </c>
      <c r="GS167" s="6" t="b">
        <f t="shared" si="329"/>
        <v>0</v>
      </c>
      <c r="GT167" s="6" t="b">
        <f t="shared" si="329"/>
        <v>0</v>
      </c>
      <c r="GU167" s="6" t="b">
        <f t="shared" si="329"/>
        <v>0</v>
      </c>
      <c r="GV167" s="6" t="b">
        <f t="shared" si="329"/>
        <v>0</v>
      </c>
      <c r="GW167" s="6" t="b">
        <f t="shared" si="329"/>
        <v>0</v>
      </c>
      <c r="GX167" s="6" t="b">
        <f t="shared" si="329"/>
        <v>0</v>
      </c>
      <c r="GY167" s="6" t="b">
        <f t="shared" si="329"/>
        <v>0</v>
      </c>
    </row>
    <row r="168" spans="108:207" x14ac:dyDescent="0.25">
      <c r="DD168" s="6" t="b">
        <f t="shared" ref="DD168:FO168" si="330">DD67&lt;&gt;DD68</f>
        <v>1</v>
      </c>
      <c r="DE168" s="6" t="b">
        <f t="shared" si="330"/>
        <v>1</v>
      </c>
      <c r="DF168" s="6" t="b">
        <f t="shared" si="330"/>
        <v>1</v>
      </c>
      <c r="DG168" s="6" t="b">
        <f t="shared" si="330"/>
        <v>1</v>
      </c>
      <c r="DH168" s="6" t="b">
        <f t="shared" si="330"/>
        <v>1</v>
      </c>
      <c r="DI168" s="6" t="b">
        <f t="shared" si="330"/>
        <v>1</v>
      </c>
      <c r="DJ168" s="6" t="b">
        <f t="shared" si="330"/>
        <v>1</v>
      </c>
      <c r="DK168" s="6" t="b">
        <f t="shared" si="330"/>
        <v>1</v>
      </c>
      <c r="DL168" s="6" t="b">
        <f t="shared" si="330"/>
        <v>1</v>
      </c>
      <c r="DM168" s="6" t="b">
        <f t="shared" si="330"/>
        <v>1</v>
      </c>
      <c r="DN168" s="6" t="b">
        <f t="shared" si="330"/>
        <v>1</v>
      </c>
      <c r="DO168" s="6" t="b">
        <f t="shared" si="330"/>
        <v>1</v>
      </c>
      <c r="DP168" s="6" t="b">
        <f t="shared" si="330"/>
        <v>1</v>
      </c>
      <c r="DQ168" s="6" t="b">
        <f t="shared" si="330"/>
        <v>1</v>
      </c>
      <c r="DR168" s="6" t="b">
        <f t="shared" si="330"/>
        <v>1</v>
      </c>
      <c r="DS168" s="6" t="b">
        <f t="shared" si="330"/>
        <v>1</v>
      </c>
      <c r="DT168" s="6" t="b">
        <f t="shared" si="330"/>
        <v>1</v>
      </c>
      <c r="DU168" s="6" t="b">
        <f t="shared" si="330"/>
        <v>1</v>
      </c>
      <c r="DV168" s="6" t="b">
        <f t="shared" si="330"/>
        <v>1</v>
      </c>
      <c r="DW168" s="6" t="b">
        <f t="shared" si="330"/>
        <v>1</v>
      </c>
      <c r="DX168" s="6" t="b">
        <f t="shared" si="330"/>
        <v>1</v>
      </c>
      <c r="DY168" s="6" t="b">
        <f t="shared" si="330"/>
        <v>1</v>
      </c>
      <c r="DZ168" s="6" t="b">
        <f t="shared" si="330"/>
        <v>1</v>
      </c>
      <c r="EA168" s="6" t="b">
        <f t="shared" si="330"/>
        <v>1</v>
      </c>
      <c r="EB168" s="6" t="b">
        <f t="shared" si="330"/>
        <v>1</v>
      </c>
      <c r="EC168" s="6" t="b">
        <f t="shared" si="330"/>
        <v>1</v>
      </c>
      <c r="ED168" s="6" t="b">
        <f t="shared" si="330"/>
        <v>1</v>
      </c>
      <c r="EE168" s="6" t="b">
        <f t="shared" si="330"/>
        <v>1</v>
      </c>
      <c r="EF168" s="6" t="b">
        <f t="shared" si="330"/>
        <v>1</v>
      </c>
      <c r="EG168" s="6" t="b">
        <f t="shared" si="330"/>
        <v>1</v>
      </c>
      <c r="EH168" s="6" t="b">
        <f t="shared" si="330"/>
        <v>1</v>
      </c>
      <c r="EI168" s="6" t="b">
        <f t="shared" si="330"/>
        <v>1</v>
      </c>
      <c r="EJ168" s="6" t="b">
        <f t="shared" si="330"/>
        <v>1</v>
      </c>
      <c r="EK168" s="6" t="b">
        <f t="shared" si="330"/>
        <v>1</v>
      </c>
      <c r="EL168" s="6" t="b">
        <f t="shared" si="330"/>
        <v>1</v>
      </c>
      <c r="EM168" s="6" t="b">
        <f t="shared" si="330"/>
        <v>1</v>
      </c>
      <c r="EN168" s="6" t="b">
        <f t="shared" si="330"/>
        <v>1</v>
      </c>
      <c r="EO168" s="6" t="b">
        <f t="shared" si="330"/>
        <v>1</v>
      </c>
      <c r="EP168" s="6" t="b">
        <f t="shared" si="330"/>
        <v>1</v>
      </c>
      <c r="EQ168" s="6" t="b">
        <f t="shared" si="330"/>
        <v>1</v>
      </c>
      <c r="ER168" s="6" t="b">
        <f t="shared" si="330"/>
        <v>1</v>
      </c>
      <c r="ES168" s="6" t="b">
        <f t="shared" si="330"/>
        <v>1</v>
      </c>
      <c r="ET168" s="6" t="b">
        <f t="shared" si="330"/>
        <v>1</v>
      </c>
      <c r="EU168" s="6" t="b">
        <f t="shared" si="330"/>
        <v>1</v>
      </c>
      <c r="EV168" s="6" t="b">
        <f t="shared" si="330"/>
        <v>1</v>
      </c>
      <c r="EW168" s="6" t="b">
        <f t="shared" si="330"/>
        <v>1</v>
      </c>
      <c r="EX168" s="6" t="b">
        <f t="shared" si="330"/>
        <v>1</v>
      </c>
      <c r="EY168" s="6" t="b">
        <f t="shared" si="330"/>
        <v>1</v>
      </c>
      <c r="EZ168" s="6" t="b">
        <f t="shared" si="330"/>
        <v>1</v>
      </c>
      <c r="FA168" s="6" t="b">
        <f t="shared" si="330"/>
        <v>1</v>
      </c>
      <c r="FB168" s="6" t="b">
        <f t="shared" si="330"/>
        <v>1</v>
      </c>
      <c r="FC168" s="6" t="b">
        <f t="shared" si="330"/>
        <v>1</v>
      </c>
      <c r="FD168" s="6" t="b">
        <f t="shared" si="330"/>
        <v>1</v>
      </c>
      <c r="FE168" s="6" t="b">
        <f t="shared" si="330"/>
        <v>1</v>
      </c>
      <c r="FF168" s="6" t="b">
        <f t="shared" si="330"/>
        <v>1</v>
      </c>
      <c r="FG168" s="6" t="b">
        <f t="shared" si="330"/>
        <v>1</v>
      </c>
      <c r="FH168" s="6" t="b">
        <f t="shared" si="330"/>
        <v>1</v>
      </c>
      <c r="FI168" s="6" t="b">
        <f t="shared" si="330"/>
        <v>1</v>
      </c>
      <c r="FJ168" s="6" t="b">
        <f t="shared" si="330"/>
        <v>1</v>
      </c>
      <c r="FK168" s="6" t="b">
        <f t="shared" si="330"/>
        <v>1</v>
      </c>
      <c r="FL168" s="6" t="b">
        <f t="shared" si="330"/>
        <v>1</v>
      </c>
      <c r="FM168" s="6" t="b">
        <f t="shared" si="330"/>
        <v>1</v>
      </c>
      <c r="FN168" s="6" t="b">
        <f t="shared" si="330"/>
        <v>1</v>
      </c>
      <c r="FO168" s="6" t="b">
        <f t="shared" si="330"/>
        <v>1</v>
      </c>
      <c r="FP168" s="6" t="b">
        <f t="shared" ref="FP168:GY168" si="331">FP67&lt;&gt;FP68</f>
        <v>1</v>
      </c>
      <c r="FQ168" s="6" t="b">
        <f t="shared" si="331"/>
        <v>1</v>
      </c>
      <c r="FR168" s="6" t="b">
        <f t="shared" si="331"/>
        <v>1</v>
      </c>
      <c r="FS168" s="6" t="b">
        <f t="shared" si="331"/>
        <v>0</v>
      </c>
      <c r="FT168" s="6" t="b">
        <f t="shared" si="331"/>
        <v>0</v>
      </c>
      <c r="FU168" s="6" t="b">
        <f t="shared" si="331"/>
        <v>0</v>
      </c>
      <c r="FV168" s="6" t="b">
        <f t="shared" si="331"/>
        <v>0</v>
      </c>
      <c r="FW168" s="6" t="b">
        <f t="shared" si="331"/>
        <v>0</v>
      </c>
      <c r="FX168" s="6" t="b">
        <f t="shared" si="331"/>
        <v>0</v>
      </c>
      <c r="FY168" s="6" t="b">
        <f t="shared" si="331"/>
        <v>0</v>
      </c>
      <c r="FZ168" s="6" t="b">
        <f t="shared" si="331"/>
        <v>0</v>
      </c>
      <c r="GA168" s="6" t="b">
        <f t="shared" si="331"/>
        <v>0</v>
      </c>
      <c r="GB168" s="6" t="b">
        <f t="shared" si="331"/>
        <v>0</v>
      </c>
      <c r="GC168" s="6" t="b">
        <f t="shared" si="331"/>
        <v>0</v>
      </c>
      <c r="GD168" s="6" t="b">
        <f t="shared" si="331"/>
        <v>0</v>
      </c>
      <c r="GE168" s="6" t="b">
        <f t="shared" si="331"/>
        <v>0</v>
      </c>
      <c r="GF168" s="6" t="b">
        <f t="shared" si="331"/>
        <v>0</v>
      </c>
      <c r="GG168" s="6" t="b">
        <f t="shared" si="331"/>
        <v>0</v>
      </c>
      <c r="GH168" s="6" t="b">
        <f t="shared" si="331"/>
        <v>0</v>
      </c>
      <c r="GI168" s="6" t="b">
        <f t="shared" si="331"/>
        <v>0</v>
      </c>
      <c r="GJ168" s="6" t="b">
        <f t="shared" si="331"/>
        <v>0</v>
      </c>
      <c r="GK168" s="6" t="b">
        <f t="shared" si="331"/>
        <v>0</v>
      </c>
      <c r="GL168" s="6" t="b">
        <f t="shared" si="331"/>
        <v>0</v>
      </c>
      <c r="GM168" s="6" t="b">
        <f t="shared" si="331"/>
        <v>0</v>
      </c>
      <c r="GN168" s="6" t="b">
        <f t="shared" si="331"/>
        <v>0</v>
      </c>
      <c r="GO168" s="6" t="b">
        <f t="shared" si="331"/>
        <v>0</v>
      </c>
      <c r="GP168" s="6" t="b">
        <f t="shared" si="331"/>
        <v>0</v>
      </c>
      <c r="GQ168" s="6" t="b">
        <f t="shared" si="331"/>
        <v>0</v>
      </c>
      <c r="GR168" s="6" t="b">
        <f t="shared" si="331"/>
        <v>0</v>
      </c>
      <c r="GS168" s="6" t="b">
        <f t="shared" si="331"/>
        <v>0</v>
      </c>
      <c r="GT168" s="6" t="b">
        <f t="shared" si="331"/>
        <v>0</v>
      </c>
      <c r="GU168" s="6" t="b">
        <f t="shared" si="331"/>
        <v>0</v>
      </c>
      <c r="GV168" s="6" t="b">
        <f t="shared" si="331"/>
        <v>0</v>
      </c>
      <c r="GW168" s="6" t="b">
        <f t="shared" si="331"/>
        <v>0</v>
      </c>
      <c r="GX168" s="6" t="b">
        <f t="shared" si="331"/>
        <v>0</v>
      </c>
      <c r="GY168" s="6" t="b">
        <f t="shared" si="331"/>
        <v>0</v>
      </c>
    </row>
    <row r="169" spans="108:207" x14ac:dyDescent="0.25">
      <c r="DD169" s="6" t="b">
        <f t="shared" ref="DD169:FO169" si="332">DD68&lt;&gt;DD69</f>
        <v>1</v>
      </c>
      <c r="DE169" s="6" t="b">
        <f t="shared" si="332"/>
        <v>1</v>
      </c>
      <c r="DF169" s="6" t="b">
        <f t="shared" si="332"/>
        <v>1</v>
      </c>
      <c r="DG169" s="6" t="b">
        <f t="shared" si="332"/>
        <v>1</v>
      </c>
      <c r="DH169" s="6" t="b">
        <f t="shared" si="332"/>
        <v>1</v>
      </c>
      <c r="DI169" s="6" t="b">
        <f t="shared" si="332"/>
        <v>1</v>
      </c>
      <c r="DJ169" s="6" t="b">
        <f t="shared" si="332"/>
        <v>1</v>
      </c>
      <c r="DK169" s="6" t="b">
        <f t="shared" si="332"/>
        <v>1</v>
      </c>
      <c r="DL169" s="6" t="b">
        <f t="shared" si="332"/>
        <v>1</v>
      </c>
      <c r="DM169" s="6" t="b">
        <f t="shared" si="332"/>
        <v>1</v>
      </c>
      <c r="DN169" s="6" t="b">
        <f t="shared" si="332"/>
        <v>1</v>
      </c>
      <c r="DO169" s="6" t="b">
        <f t="shared" si="332"/>
        <v>1</v>
      </c>
      <c r="DP169" s="6" t="b">
        <f t="shared" si="332"/>
        <v>1</v>
      </c>
      <c r="DQ169" s="6" t="b">
        <f t="shared" si="332"/>
        <v>1</v>
      </c>
      <c r="DR169" s="6" t="b">
        <f t="shared" si="332"/>
        <v>1</v>
      </c>
      <c r="DS169" s="6" t="b">
        <f t="shared" si="332"/>
        <v>1</v>
      </c>
      <c r="DT169" s="6" t="b">
        <f t="shared" si="332"/>
        <v>1</v>
      </c>
      <c r="DU169" s="6" t="b">
        <f t="shared" si="332"/>
        <v>1</v>
      </c>
      <c r="DV169" s="6" t="b">
        <f t="shared" si="332"/>
        <v>1</v>
      </c>
      <c r="DW169" s="6" t="b">
        <f t="shared" si="332"/>
        <v>1</v>
      </c>
      <c r="DX169" s="6" t="b">
        <f t="shared" si="332"/>
        <v>1</v>
      </c>
      <c r="DY169" s="6" t="b">
        <f t="shared" si="332"/>
        <v>1</v>
      </c>
      <c r="DZ169" s="6" t="b">
        <f t="shared" si="332"/>
        <v>1</v>
      </c>
      <c r="EA169" s="6" t="b">
        <f t="shared" si="332"/>
        <v>1</v>
      </c>
      <c r="EB169" s="6" t="b">
        <f t="shared" si="332"/>
        <v>1</v>
      </c>
      <c r="EC169" s="6" t="b">
        <f t="shared" si="332"/>
        <v>1</v>
      </c>
      <c r="ED169" s="6" t="b">
        <f t="shared" si="332"/>
        <v>1</v>
      </c>
      <c r="EE169" s="6" t="b">
        <f t="shared" si="332"/>
        <v>1</v>
      </c>
      <c r="EF169" s="6" t="b">
        <f t="shared" si="332"/>
        <v>1</v>
      </c>
      <c r="EG169" s="6" t="b">
        <f t="shared" si="332"/>
        <v>1</v>
      </c>
      <c r="EH169" s="6" t="b">
        <f t="shared" si="332"/>
        <v>1</v>
      </c>
      <c r="EI169" s="6" t="b">
        <f t="shared" si="332"/>
        <v>1</v>
      </c>
      <c r="EJ169" s="6" t="b">
        <f t="shared" si="332"/>
        <v>1</v>
      </c>
      <c r="EK169" s="6" t="b">
        <f t="shared" si="332"/>
        <v>1</v>
      </c>
      <c r="EL169" s="6" t="b">
        <f t="shared" si="332"/>
        <v>1</v>
      </c>
      <c r="EM169" s="6" t="b">
        <f t="shared" si="332"/>
        <v>1</v>
      </c>
      <c r="EN169" s="6" t="b">
        <f t="shared" si="332"/>
        <v>1</v>
      </c>
      <c r="EO169" s="6" t="b">
        <f t="shared" si="332"/>
        <v>1</v>
      </c>
      <c r="EP169" s="6" t="b">
        <f t="shared" si="332"/>
        <v>1</v>
      </c>
      <c r="EQ169" s="6" t="b">
        <f t="shared" si="332"/>
        <v>1</v>
      </c>
      <c r="ER169" s="6" t="b">
        <f t="shared" si="332"/>
        <v>1</v>
      </c>
      <c r="ES169" s="6" t="b">
        <f t="shared" si="332"/>
        <v>1</v>
      </c>
      <c r="ET169" s="6" t="b">
        <f t="shared" si="332"/>
        <v>1</v>
      </c>
      <c r="EU169" s="6" t="b">
        <f t="shared" si="332"/>
        <v>1</v>
      </c>
      <c r="EV169" s="6" t="b">
        <f t="shared" si="332"/>
        <v>1</v>
      </c>
      <c r="EW169" s="6" t="b">
        <f t="shared" si="332"/>
        <v>1</v>
      </c>
      <c r="EX169" s="6" t="b">
        <f t="shared" si="332"/>
        <v>1</v>
      </c>
      <c r="EY169" s="6" t="b">
        <f t="shared" si="332"/>
        <v>1</v>
      </c>
      <c r="EZ169" s="6" t="b">
        <f t="shared" si="332"/>
        <v>1</v>
      </c>
      <c r="FA169" s="6" t="b">
        <f t="shared" si="332"/>
        <v>1</v>
      </c>
      <c r="FB169" s="6" t="b">
        <f t="shared" si="332"/>
        <v>1</v>
      </c>
      <c r="FC169" s="6" t="b">
        <f t="shared" si="332"/>
        <v>1</v>
      </c>
      <c r="FD169" s="6" t="b">
        <f t="shared" si="332"/>
        <v>1</v>
      </c>
      <c r="FE169" s="6" t="b">
        <f t="shared" si="332"/>
        <v>1</v>
      </c>
      <c r="FF169" s="6" t="b">
        <f t="shared" si="332"/>
        <v>1</v>
      </c>
      <c r="FG169" s="6" t="b">
        <f t="shared" si="332"/>
        <v>1</v>
      </c>
      <c r="FH169" s="6" t="b">
        <f t="shared" si="332"/>
        <v>1</v>
      </c>
      <c r="FI169" s="6" t="b">
        <f t="shared" si="332"/>
        <v>1</v>
      </c>
      <c r="FJ169" s="6" t="b">
        <f t="shared" si="332"/>
        <v>1</v>
      </c>
      <c r="FK169" s="6" t="b">
        <f t="shared" si="332"/>
        <v>1</v>
      </c>
      <c r="FL169" s="6" t="b">
        <f t="shared" si="332"/>
        <v>1</v>
      </c>
      <c r="FM169" s="6" t="b">
        <f t="shared" si="332"/>
        <v>1</v>
      </c>
      <c r="FN169" s="6" t="b">
        <f t="shared" si="332"/>
        <v>1</v>
      </c>
      <c r="FO169" s="6" t="b">
        <f t="shared" si="332"/>
        <v>1</v>
      </c>
      <c r="FP169" s="6" t="b">
        <f t="shared" ref="FP169:GY169" si="333">FP68&lt;&gt;FP69</f>
        <v>1</v>
      </c>
      <c r="FQ169" s="6" t="b">
        <f t="shared" si="333"/>
        <v>1</v>
      </c>
      <c r="FR169" s="6" t="b">
        <f t="shared" si="333"/>
        <v>1</v>
      </c>
      <c r="FS169" s="6" t="b">
        <f t="shared" si="333"/>
        <v>1</v>
      </c>
      <c r="FT169" s="6" t="b">
        <f t="shared" si="333"/>
        <v>0</v>
      </c>
      <c r="FU169" s="6" t="b">
        <f t="shared" si="333"/>
        <v>0</v>
      </c>
      <c r="FV169" s="6" t="b">
        <f t="shared" si="333"/>
        <v>0</v>
      </c>
      <c r="FW169" s="6" t="b">
        <f t="shared" si="333"/>
        <v>0</v>
      </c>
      <c r="FX169" s="6" t="b">
        <f t="shared" si="333"/>
        <v>0</v>
      </c>
      <c r="FY169" s="6" t="b">
        <f t="shared" si="333"/>
        <v>0</v>
      </c>
      <c r="FZ169" s="6" t="b">
        <f t="shared" si="333"/>
        <v>0</v>
      </c>
      <c r="GA169" s="6" t="b">
        <f t="shared" si="333"/>
        <v>0</v>
      </c>
      <c r="GB169" s="6" t="b">
        <f t="shared" si="333"/>
        <v>0</v>
      </c>
      <c r="GC169" s="6" t="b">
        <f t="shared" si="333"/>
        <v>0</v>
      </c>
      <c r="GD169" s="6" t="b">
        <f t="shared" si="333"/>
        <v>0</v>
      </c>
      <c r="GE169" s="6" t="b">
        <f t="shared" si="333"/>
        <v>0</v>
      </c>
      <c r="GF169" s="6" t="b">
        <f t="shared" si="333"/>
        <v>0</v>
      </c>
      <c r="GG169" s="6" t="b">
        <f t="shared" si="333"/>
        <v>0</v>
      </c>
      <c r="GH169" s="6" t="b">
        <f t="shared" si="333"/>
        <v>0</v>
      </c>
      <c r="GI169" s="6" t="b">
        <f t="shared" si="333"/>
        <v>0</v>
      </c>
      <c r="GJ169" s="6" t="b">
        <f t="shared" si="333"/>
        <v>0</v>
      </c>
      <c r="GK169" s="6" t="b">
        <f t="shared" si="333"/>
        <v>0</v>
      </c>
      <c r="GL169" s="6" t="b">
        <f t="shared" si="333"/>
        <v>0</v>
      </c>
      <c r="GM169" s="6" t="b">
        <f t="shared" si="333"/>
        <v>0</v>
      </c>
      <c r="GN169" s="6" t="b">
        <f t="shared" si="333"/>
        <v>0</v>
      </c>
      <c r="GO169" s="6" t="b">
        <f t="shared" si="333"/>
        <v>0</v>
      </c>
      <c r="GP169" s="6" t="b">
        <f t="shared" si="333"/>
        <v>0</v>
      </c>
      <c r="GQ169" s="6" t="b">
        <f t="shared" si="333"/>
        <v>0</v>
      </c>
      <c r="GR169" s="6" t="b">
        <f t="shared" si="333"/>
        <v>0</v>
      </c>
      <c r="GS169" s="6" t="b">
        <f t="shared" si="333"/>
        <v>0</v>
      </c>
      <c r="GT169" s="6" t="b">
        <f t="shared" si="333"/>
        <v>0</v>
      </c>
      <c r="GU169" s="6" t="b">
        <f t="shared" si="333"/>
        <v>0</v>
      </c>
      <c r="GV169" s="6" t="b">
        <f t="shared" si="333"/>
        <v>0</v>
      </c>
      <c r="GW169" s="6" t="b">
        <f t="shared" si="333"/>
        <v>0</v>
      </c>
      <c r="GX169" s="6" t="b">
        <f t="shared" si="333"/>
        <v>0</v>
      </c>
      <c r="GY169" s="6" t="b">
        <f t="shared" si="333"/>
        <v>0</v>
      </c>
    </row>
    <row r="170" spans="108:207" x14ac:dyDescent="0.25">
      <c r="DD170" s="6" t="b">
        <f t="shared" ref="DD170:FO170" si="334">DD69&lt;&gt;DD70</f>
        <v>1</v>
      </c>
      <c r="DE170" s="6" t="b">
        <f t="shared" si="334"/>
        <v>1</v>
      </c>
      <c r="DF170" s="6" t="b">
        <f t="shared" si="334"/>
        <v>1</v>
      </c>
      <c r="DG170" s="6" t="b">
        <f t="shared" si="334"/>
        <v>1</v>
      </c>
      <c r="DH170" s="6" t="b">
        <f t="shared" si="334"/>
        <v>1</v>
      </c>
      <c r="DI170" s="6" t="b">
        <f t="shared" si="334"/>
        <v>1</v>
      </c>
      <c r="DJ170" s="6" t="b">
        <f t="shared" si="334"/>
        <v>1</v>
      </c>
      <c r="DK170" s="6" t="b">
        <f t="shared" si="334"/>
        <v>1</v>
      </c>
      <c r="DL170" s="6" t="b">
        <f t="shared" si="334"/>
        <v>1</v>
      </c>
      <c r="DM170" s="6" t="b">
        <f t="shared" si="334"/>
        <v>1</v>
      </c>
      <c r="DN170" s="6" t="b">
        <f t="shared" si="334"/>
        <v>1</v>
      </c>
      <c r="DO170" s="6" t="b">
        <f t="shared" si="334"/>
        <v>1</v>
      </c>
      <c r="DP170" s="6" t="b">
        <f t="shared" si="334"/>
        <v>1</v>
      </c>
      <c r="DQ170" s="6" t="b">
        <f t="shared" si="334"/>
        <v>1</v>
      </c>
      <c r="DR170" s="6" t="b">
        <f t="shared" si="334"/>
        <v>1</v>
      </c>
      <c r="DS170" s="6" t="b">
        <f t="shared" si="334"/>
        <v>1</v>
      </c>
      <c r="DT170" s="6" t="b">
        <f t="shared" si="334"/>
        <v>1</v>
      </c>
      <c r="DU170" s="6" t="b">
        <f t="shared" si="334"/>
        <v>1</v>
      </c>
      <c r="DV170" s="6" t="b">
        <f t="shared" si="334"/>
        <v>1</v>
      </c>
      <c r="DW170" s="6" t="b">
        <f t="shared" si="334"/>
        <v>1</v>
      </c>
      <c r="DX170" s="6" t="b">
        <f t="shared" si="334"/>
        <v>1</v>
      </c>
      <c r="DY170" s="6" t="b">
        <f t="shared" si="334"/>
        <v>1</v>
      </c>
      <c r="DZ170" s="6" t="b">
        <f t="shared" si="334"/>
        <v>1</v>
      </c>
      <c r="EA170" s="6" t="b">
        <f t="shared" si="334"/>
        <v>1</v>
      </c>
      <c r="EB170" s="6" t="b">
        <f t="shared" si="334"/>
        <v>1</v>
      </c>
      <c r="EC170" s="6" t="b">
        <f t="shared" si="334"/>
        <v>1</v>
      </c>
      <c r="ED170" s="6" t="b">
        <f t="shared" si="334"/>
        <v>1</v>
      </c>
      <c r="EE170" s="6" t="b">
        <f t="shared" si="334"/>
        <v>1</v>
      </c>
      <c r="EF170" s="6" t="b">
        <f t="shared" si="334"/>
        <v>1</v>
      </c>
      <c r="EG170" s="6" t="b">
        <f t="shared" si="334"/>
        <v>1</v>
      </c>
      <c r="EH170" s="6" t="b">
        <f t="shared" si="334"/>
        <v>1</v>
      </c>
      <c r="EI170" s="6" t="b">
        <f t="shared" si="334"/>
        <v>1</v>
      </c>
      <c r="EJ170" s="6" t="b">
        <f t="shared" si="334"/>
        <v>1</v>
      </c>
      <c r="EK170" s="6" t="b">
        <f t="shared" si="334"/>
        <v>1</v>
      </c>
      <c r="EL170" s="6" t="b">
        <f t="shared" si="334"/>
        <v>1</v>
      </c>
      <c r="EM170" s="6" t="b">
        <f t="shared" si="334"/>
        <v>1</v>
      </c>
      <c r="EN170" s="6" t="b">
        <f t="shared" si="334"/>
        <v>1</v>
      </c>
      <c r="EO170" s="6" t="b">
        <f t="shared" si="334"/>
        <v>1</v>
      </c>
      <c r="EP170" s="6" t="b">
        <f t="shared" si="334"/>
        <v>1</v>
      </c>
      <c r="EQ170" s="6" t="b">
        <f t="shared" si="334"/>
        <v>1</v>
      </c>
      <c r="ER170" s="6" t="b">
        <f t="shared" si="334"/>
        <v>1</v>
      </c>
      <c r="ES170" s="6" t="b">
        <f t="shared" si="334"/>
        <v>1</v>
      </c>
      <c r="ET170" s="6" t="b">
        <f t="shared" si="334"/>
        <v>1</v>
      </c>
      <c r="EU170" s="6" t="b">
        <f t="shared" si="334"/>
        <v>1</v>
      </c>
      <c r="EV170" s="6" t="b">
        <f t="shared" si="334"/>
        <v>1</v>
      </c>
      <c r="EW170" s="6" t="b">
        <f t="shared" si="334"/>
        <v>1</v>
      </c>
      <c r="EX170" s="6" t="b">
        <f t="shared" si="334"/>
        <v>1</v>
      </c>
      <c r="EY170" s="6" t="b">
        <f t="shared" si="334"/>
        <v>1</v>
      </c>
      <c r="EZ170" s="6" t="b">
        <f t="shared" si="334"/>
        <v>1</v>
      </c>
      <c r="FA170" s="6" t="b">
        <f t="shared" si="334"/>
        <v>1</v>
      </c>
      <c r="FB170" s="6" t="b">
        <f t="shared" si="334"/>
        <v>1</v>
      </c>
      <c r="FC170" s="6" t="b">
        <f t="shared" si="334"/>
        <v>1</v>
      </c>
      <c r="FD170" s="6" t="b">
        <f t="shared" si="334"/>
        <v>1</v>
      </c>
      <c r="FE170" s="6" t="b">
        <f t="shared" si="334"/>
        <v>1</v>
      </c>
      <c r="FF170" s="6" t="b">
        <f t="shared" si="334"/>
        <v>1</v>
      </c>
      <c r="FG170" s="6" t="b">
        <f t="shared" si="334"/>
        <v>1</v>
      </c>
      <c r="FH170" s="6" t="b">
        <f t="shared" si="334"/>
        <v>1</v>
      </c>
      <c r="FI170" s="6" t="b">
        <f t="shared" si="334"/>
        <v>1</v>
      </c>
      <c r="FJ170" s="6" t="b">
        <f t="shared" si="334"/>
        <v>1</v>
      </c>
      <c r="FK170" s="6" t="b">
        <f t="shared" si="334"/>
        <v>1</v>
      </c>
      <c r="FL170" s="6" t="b">
        <f t="shared" si="334"/>
        <v>1</v>
      </c>
      <c r="FM170" s="6" t="b">
        <f t="shared" si="334"/>
        <v>1</v>
      </c>
      <c r="FN170" s="6" t="b">
        <f t="shared" si="334"/>
        <v>1</v>
      </c>
      <c r="FO170" s="6" t="b">
        <f t="shared" si="334"/>
        <v>1</v>
      </c>
      <c r="FP170" s="6" t="b">
        <f t="shared" ref="FP170:GY170" si="335">FP69&lt;&gt;FP70</f>
        <v>1</v>
      </c>
      <c r="FQ170" s="6" t="b">
        <f t="shared" si="335"/>
        <v>1</v>
      </c>
      <c r="FR170" s="6" t="b">
        <f t="shared" si="335"/>
        <v>1</v>
      </c>
      <c r="FS170" s="6" t="b">
        <f t="shared" si="335"/>
        <v>1</v>
      </c>
      <c r="FT170" s="6" t="b">
        <f t="shared" si="335"/>
        <v>1</v>
      </c>
      <c r="FU170" s="6" t="b">
        <f t="shared" si="335"/>
        <v>0</v>
      </c>
      <c r="FV170" s="6" t="b">
        <f t="shared" si="335"/>
        <v>0</v>
      </c>
      <c r="FW170" s="6" t="b">
        <f t="shared" si="335"/>
        <v>0</v>
      </c>
      <c r="FX170" s="6" t="b">
        <f t="shared" si="335"/>
        <v>0</v>
      </c>
      <c r="FY170" s="6" t="b">
        <f t="shared" si="335"/>
        <v>0</v>
      </c>
      <c r="FZ170" s="6" t="b">
        <f t="shared" si="335"/>
        <v>0</v>
      </c>
      <c r="GA170" s="6" t="b">
        <f t="shared" si="335"/>
        <v>0</v>
      </c>
      <c r="GB170" s="6" t="b">
        <f t="shared" si="335"/>
        <v>0</v>
      </c>
      <c r="GC170" s="6" t="b">
        <f t="shared" si="335"/>
        <v>0</v>
      </c>
      <c r="GD170" s="6" t="b">
        <f t="shared" si="335"/>
        <v>0</v>
      </c>
      <c r="GE170" s="6" t="b">
        <f t="shared" si="335"/>
        <v>0</v>
      </c>
      <c r="GF170" s="6" t="b">
        <f t="shared" si="335"/>
        <v>0</v>
      </c>
      <c r="GG170" s="6" t="b">
        <f t="shared" si="335"/>
        <v>0</v>
      </c>
      <c r="GH170" s="6" t="b">
        <f t="shared" si="335"/>
        <v>0</v>
      </c>
      <c r="GI170" s="6" t="b">
        <f t="shared" si="335"/>
        <v>0</v>
      </c>
      <c r="GJ170" s="6" t="b">
        <f t="shared" si="335"/>
        <v>0</v>
      </c>
      <c r="GK170" s="6" t="b">
        <f t="shared" si="335"/>
        <v>0</v>
      </c>
      <c r="GL170" s="6" t="b">
        <f t="shared" si="335"/>
        <v>0</v>
      </c>
      <c r="GM170" s="6" t="b">
        <f t="shared" si="335"/>
        <v>0</v>
      </c>
      <c r="GN170" s="6" t="b">
        <f t="shared" si="335"/>
        <v>0</v>
      </c>
      <c r="GO170" s="6" t="b">
        <f t="shared" si="335"/>
        <v>0</v>
      </c>
      <c r="GP170" s="6" t="b">
        <f t="shared" si="335"/>
        <v>0</v>
      </c>
      <c r="GQ170" s="6" t="b">
        <f t="shared" si="335"/>
        <v>0</v>
      </c>
      <c r="GR170" s="6" t="b">
        <f t="shared" si="335"/>
        <v>0</v>
      </c>
      <c r="GS170" s="6" t="b">
        <f t="shared" si="335"/>
        <v>0</v>
      </c>
      <c r="GT170" s="6" t="b">
        <f t="shared" si="335"/>
        <v>0</v>
      </c>
      <c r="GU170" s="6" t="b">
        <f t="shared" si="335"/>
        <v>0</v>
      </c>
      <c r="GV170" s="6" t="b">
        <f t="shared" si="335"/>
        <v>0</v>
      </c>
      <c r="GW170" s="6" t="b">
        <f t="shared" si="335"/>
        <v>0</v>
      </c>
      <c r="GX170" s="6" t="b">
        <f t="shared" si="335"/>
        <v>0</v>
      </c>
      <c r="GY170" s="6" t="b">
        <f t="shared" si="335"/>
        <v>0</v>
      </c>
    </row>
    <row r="171" spans="108:207" x14ac:dyDescent="0.25">
      <c r="DD171" s="6" t="b">
        <f t="shared" ref="DD171:FO171" si="336">DD70&lt;&gt;DD71</f>
        <v>1</v>
      </c>
      <c r="DE171" s="6" t="b">
        <f t="shared" si="336"/>
        <v>1</v>
      </c>
      <c r="DF171" s="6" t="b">
        <f t="shared" si="336"/>
        <v>1</v>
      </c>
      <c r="DG171" s="6" t="b">
        <f t="shared" si="336"/>
        <v>1</v>
      </c>
      <c r="DH171" s="6" t="b">
        <f t="shared" si="336"/>
        <v>1</v>
      </c>
      <c r="DI171" s="6" t="b">
        <f t="shared" si="336"/>
        <v>1</v>
      </c>
      <c r="DJ171" s="6" t="b">
        <f t="shared" si="336"/>
        <v>1</v>
      </c>
      <c r="DK171" s="6" t="b">
        <f t="shared" si="336"/>
        <v>1</v>
      </c>
      <c r="DL171" s="6" t="b">
        <f t="shared" si="336"/>
        <v>1</v>
      </c>
      <c r="DM171" s="6" t="b">
        <f t="shared" si="336"/>
        <v>1</v>
      </c>
      <c r="DN171" s="6" t="b">
        <f t="shared" si="336"/>
        <v>1</v>
      </c>
      <c r="DO171" s="6" t="b">
        <f t="shared" si="336"/>
        <v>1</v>
      </c>
      <c r="DP171" s="6" t="b">
        <f t="shared" si="336"/>
        <v>1</v>
      </c>
      <c r="DQ171" s="6" t="b">
        <f t="shared" si="336"/>
        <v>1</v>
      </c>
      <c r="DR171" s="6" t="b">
        <f t="shared" si="336"/>
        <v>1</v>
      </c>
      <c r="DS171" s="6" t="b">
        <f t="shared" si="336"/>
        <v>1</v>
      </c>
      <c r="DT171" s="6" t="b">
        <f t="shared" si="336"/>
        <v>1</v>
      </c>
      <c r="DU171" s="6" t="b">
        <f t="shared" si="336"/>
        <v>1</v>
      </c>
      <c r="DV171" s="6" t="b">
        <f t="shared" si="336"/>
        <v>1</v>
      </c>
      <c r="DW171" s="6" t="b">
        <f t="shared" si="336"/>
        <v>1</v>
      </c>
      <c r="DX171" s="6" t="b">
        <f t="shared" si="336"/>
        <v>1</v>
      </c>
      <c r="DY171" s="6" t="b">
        <f t="shared" si="336"/>
        <v>1</v>
      </c>
      <c r="DZ171" s="6" t="b">
        <f t="shared" si="336"/>
        <v>1</v>
      </c>
      <c r="EA171" s="6" t="b">
        <f t="shared" si="336"/>
        <v>1</v>
      </c>
      <c r="EB171" s="6" t="b">
        <f t="shared" si="336"/>
        <v>1</v>
      </c>
      <c r="EC171" s="6" t="b">
        <f t="shared" si="336"/>
        <v>1</v>
      </c>
      <c r="ED171" s="6" t="b">
        <f t="shared" si="336"/>
        <v>1</v>
      </c>
      <c r="EE171" s="6" t="b">
        <f t="shared" si="336"/>
        <v>1</v>
      </c>
      <c r="EF171" s="6" t="b">
        <f t="shared" si="336"/>
        <v>1</v>
      </c>
      <c r="EG171" s="6" t="b">
        <f t="shared" si="336"/>
        <v>1</v>
      </c>
      <c r="EH171" s="6" t="b">
        <f t="shared" si="336"/>
        <v>1</v>
      </c>
      <c r="EI171" s="6" t="b">
        <f t="shared" si="336"/>
        <v>1</v>
      </c>
      <c r="EJ171" s="6" t="b">
        <f t="shared" si="336"/>
        <v>1</v>
      </c>
      <c r="EK171" s="6" t="b">
        <f t="shared" si="336"/>
        <v>1</v>
      </c>
      <c r="EL171" s="6" t="b">
        <f t="shared" si="336"/>
        <v>1</v>
      </c>
      <c r="EM171" s="6" t="b">
        <f t="shared" si="336"/>
        <v>1</v>
      </c>
      <c r="EN171" s="6" t="b">
        <f t="shared" si="336"/>
        <v>1</v>
      </c>
      <c r="EO171" s="6" t="b">
        <f t="shared" si="336"/>
        <v>1</v>
      </c>
      <c r="EP171" s="6" t="b">
        <f t="shared" si="336"/>
        <v>1</v>
      </c>
      <c r="EQ171" s="6" t="b">
        <f t="shared" si="336"/>
        <v>1</v>
      </c>
      <c r="ER171" s="6" t="b">
        <f t="shared" si="336"/>
        <v>1</v>
      </c>
      <c r="ES171" s="6" t="b">
        <f t="shared" si="336"/>
        <v>1</v>
      </c>
      <c r="ET171" s="6" t="b">
        <f t="shared" si="336"/>
        <v>1</v>
      </c>
      <c r="EU171" s="6" t="b">
        <f t="shared" si="336"/>
        <v>1</v>
      </c>
      <c r="EV171" s="6" t="b">
        <f t="shared" si="336"/>
        <v>1</v>
      </c>
      <c r="EW171" s="6" t="b">
        <f t="shared" si="336"/>
        <v>1</v>
      </c>
      <c r="EX171" s="6" t="b">
        <f t="shared" si="336"/>
        <v>1</v>
      </c>
      <c r="EY171" s="6" t="b">
        <f t="shared" si="336"/>
        <v>1</v>
      </c>
      <c r="EZ171" s="6" t="b">
        <f t="shared" si="336"/>
        <v>1</v>
      </c>
      <c r="FA171" s="6" t="b">
        <f t="shared" si="336"/>
        <v>1</v>
      </c>
      <c r="FB171" s="6" t="b">
        <f t="shared" si="336"/>
        <v>1</v>
      </c>
      <c r="FC171" s="6" t="b">
        <f t="shared" si="336"/>
        <v>1</v>
      </c>
      <c r="FD171" s="6" t="b">
        <f t="shared" si="336"/>
        <v>1</v>
      </c>
      <c r="FE171" s="6" t="b">
        <f t="shared" si="336"/>
        <v>1</v>
      </c>
      <c r="FF171" s="6" t="b">
        <f t="shared" si="336"/>
        <v>1</v>
      </c>
      <c r="FG171" s="6" t="b">
        <f t="shared" si="336"/>
        <v>1</v>
      </c>
      <c r="FH171" s="6" t="b">
        <f t="shared" si="336"/>
        <v>1</v>
      </c>
      <c r="FI171" s="6" t="b">
        <f t="shared" si="336"/>
        <v>1</v>
      </c>
      <c r="FJ171" s="6" t="b">
        <f t="shared" si="336"/>
        <v>1</v>
      </c>
      <c r="FK171" s="6" t="b">
        <f t="shared" si="336"/>
        <v>1</v>
      </c>
      <c r="FL171" s="6" t="b">
        <f t="shared" si="336"/>
        <v>1</v>
      </c>
      <c r="FM171" s="6" t="b">
        <f t="shared" si="336"/>
        <v>1</v>
      </c>
      <c r="FN171" s="6" t="b">
        <f t="shared" si="336"/>
        <v>1</v>
      </c>
      <c r="FO171" s="6" t="b">
        <f t="shared" si="336"/>
        <v>1</v>
      </c>
      <c r="FP171" s="6" t="b">
        <f t="shared" ref="FP171:GY171" si="337">FP70&lt;&gt;FP71</f>
        <v>1</v>
      </c>
      <c r="FQ171" s="6" t="b">
        <f t="shared" si="337"/>
        <v>1</v>
      </c>
      <c r="FR171" s="6" t="b">
        <f t="shared" si="337"/>
        <v>1</v>
      </c>
      <c r="FS171" s="6" t="b">
        <f t="shared" si="337"/>
        <v>1</v>
      </c>
      <c r="FT171" s="6" t="b">
        <f t="shared" si="337"/>
        <v>1</v>
      </c>
      <c r="FU171" s="6" t="b">
        <f t="shared" si="337"/>
        <v>1</v>
      </c>
      <c r="FV171" s="6" t="b">
        <f t="shared" si="337"/>
        <v>0</v>
      </c>
      <c r="FW171" s="6" t="b">
        <f t="shared" si="337"/>
        <v>0</v>
      </c>
      <c r="FX171" s="6" t="b">
        <f t="shared" si="337"/>
        <v>0</v>
      </c>
      <c r="FY171" s="6" t="b">
        <f t="shared" si="337"/>
        <v>0</v>
      </c>
      <c r="FZ171" s="6" t="b">
        <f t="shared" si="337"/>
        <v>0</v>
      </c>
      <c r="GA171" s="6" t="b">
        <f t="shared" si="337"/>
        <v>0</v>
      </c>
      <c r="GB171" s="6" t="b">
        <f t="shared" si="337"/>
        <v>0</v>
      </c>
      <c r="GC171" s="6" t="b">
        <f t="shared" si="337"/>
        <v>0</v>
      </c>
      <c r="GD171" s="6" t="b">
        <f t="shared" si="337"/>
        <v>0</v>
      </c>
      <c r="GE171" s="6" t="b">
        <f t="shared" si="337"/>
        <v>0</v>
      </c>
      <c r="GF171" s="6" t="b">
        <f t="shared" si="337"/>
        <v>0</v>
      </c>
      <c r="GG171" s="6" t="b">
        <f t="shared" si="337"/>
        <v>0</v>
      </c>
      <c r="GH171" s="6" t="b">
        <f t="shared" si="337"/>
        <v>0</v>
      </c>
      <c r="GI171" s="6" t="b">
        <f t="shared" si="337"/>
        <v>0</v>
      </c>
      <c r="GJ171" s="6" t="b">
        <f t="shared" si="337"/>
        <v>0</v>
      </c>
      <c r="GK171" s="6" t="b">
        <f t="shared" si="337"/>
        <v>0</v>
      </c>
      <c r="GL171" s="6" t="b">
        <f t="shared" si="337"/>
        <v>0</v>
      </c>
      <c r="GM171" s="6" t="b">
        <f t="shared" si="337"/>
        <v>0</v>
      </c>
      <c r="GN171" s="6" t="b">
        <f t="shared" si="337"/>
        <v>0</v>
      </c>
      <c r="GO171" s="6" t="b">
        <f t="shared" si="337"/>
        <v>0</v>
      </c>
      <c r="GP171" s="6" t="b">
        <f t="shared" si="337"/>
        <v>0</v>
      </c>
      <c r="GQ171" s="6" t="b">
        <f t="shared" si="337"/>
        <v>0</v>
      </c>
      <c r="GR171" s="6" t="b">
        <f t="shared" si="337"/>
        <v>0</v>
      </c>
      <c r="GS171" s="6" t="b">
        <f t="shared" si="337"/>
        <v>0</v>
      </c>
      <c r="GT171" s="6" t="b">
        <f t="shared" si="337"/>
        <v>0</v>
      </c>
      <c r="GU171" s="6" t="b">
        <f t="shared" si="337"/>
        <v>0</v>
      </c>
      <c r="GV171" s="6" t="b">
        <f t="shared" si="337"/>
        <v>0</v>
      </c>
      <c r="GW171" s="6" t="b">
        <f t="shared" si="337"/>
        <v>0</v>
      </c>
      <c r="GX171" s="6" t="b">
        <f t="shared" si="337"/>
        <v>0</v>
      </c>
      <c r="GY171" s="6" t="b">
        <f t="shared" si="337"/>
        <v>0</v>
      </c>
    </row>
    <row r="172" spans="108:207" x14ac:dyDescent="0.25">
      <c r="DD172" s="6" t="b">
        <f t="shared" ref="DD172:FO172" si="338">DD71&lt;&gt;DD72</f>
        <v>1</v>
      </c>
      <c r="DE172" s="6" t="b">
        <f t="shared" si="338"/>
        <v>1</v>
      </c>
      <c r="DF172" s="6" t="b">
        <f t="shared" si="338"/>
        <v>1</v>
      </c>
      <c r="DG172" s="6" t="b">
        <f t="shared" si="338"/>
        <v>1</v>
      </c>
      <c r="DH172" s="6" t="b">
        <f t="shared" si="338"/>
        <v>1</v>
      </c>
      <c r="DI172" s="6" t="b">
        <f t="shared" si="338"/>
        <v>1</v>
      </c>
      <c r="DJ172" s="6" t="b">
        <f t="shared" si="338"/>
        <v>1</v>
      </c>
      <c r="DK172" s="6" t="b">
        <f t="shared" si="338"/>
        <v>1</v>
      </c>
      <c r="DL172" s="6" t="b">
        <f t="shared" si="338"/>
        <v>1</v>
      </c>
      <c r="DM172" s="6" t="b">
        <f t="shared" si="338"/>
        <v>1</v>
      </c>
      <c r="DN172" s="6" t="b">
        <f t="shared" si="338"/>
        <v>1</v>
      </c>
      <c r="DO172" s="6" t="b">
        <f t="shared" si="338"/>
        <v>1</v>
      </c>
      <c r="DP172" s="6" t="b">
        <f t="shared" si="338"/>
        <v>1</v>
      </c>
      <c r="DQ172" s="6" t="b">
        <f t="shared" si="338"/>
        <v>1</v>
      </c>
      <c r="DR172" s="6" t="b">
        <f t="shared" si="338"/>
        <v>1</v>
      </c>
      <c r="DS172" s="6" t="b">
        <f t="shared" si="338"/>
        <v>1</v>
      </c>
      <c r="DT172" s="6" t="b">
        <f t="shared" si="338"/>
        <v>1</v>
      </c>
      <c r="DU172" s="6" t="b">
        <f t="shared" si="338"/>
        <v>1</v>
      </c>
      <c r="DV172" s="6" t="b">
        <f t="shared" si="338"/>
        <v>1</v>
      </c>
      <c r="DW172" s="6" t="b">
        <f t="shared" si="338"/>
        <v>1</v>
      </c>
      <c r="DX172" s="6" t="b">
        <f t="shared" si="338"/>
        <v>1</v>
      </c>
      <c r="DY172" s="6" t="b">
        <f t="shared" si="338"/>
        <v>1</v>
      </c>
      <c r="DZ172" s="6" t="b">
        <f t="shared" si="338"/>
        <v>1</v>
      </c>
      <c r="EA172" s="6" t="b">
        <f t="shared" si="338"/>
        <v>1</v>
      </c>
      <c r="EB172" s="6" t="b">
        <f t="shared" si="338"/>
        <v>1</v>
      </c>
      <c r="EC172" s="6" t="b">
        <f t="shared" si="338"/>
        <v>1</v>
      </c>
      <c r="ED172" s="6" t="b">
        <f t="shared" si="338"/>
        <v>1</v>
      </c>
      <c r="EE172" s="6" t="b">
        <f t="shared" si="338"/>
        <v>1</v>
      </c>
      <c r="EF172" s="6" t="b">
        <f t="shared" si="338"/>
        <v>1</v>
      </c>
      <c r="EG172" s="6" t="b">
        <f t="shared" si="338"/>
        <v>1</v>
      </c>
      <c r="EH172" s="6" t="b">
        <f t="shared" si="338"/>
        <v>1</v>
      </c>
      <c r="EI172" s="6" t="b">
        <f t="shared" si="338"/>
        <v>1</v>
      </c>
      <c r="EJ172" s="6" t="b">
        <f t="shared" si="338"/>
        <v>1</v>
      </c>
      <c r="EK172" s="6" t="b">
        <f t="shared" si="338"/>
        <v>1</v>
      </c>
      <c r="EL172" s="6" t="b">
        <f t="shared" si="338"/>
        <v>1</v>
      </c>
      <c r="EM172" s="6" t="b">
        <f t="shared" si="338"/>
        <v>1</v>
      </c>
      <c r="EN172" s="6" t="b">
        <f t="shared" si="338"/>
        <v>1</v>
      </c>
      <c r="EO172" s="6" t="b">
        <f t="shared" si="338"/>
        <v>1</v>
      </c>
      <c r="EP172" s="6" t="b">
        <f t="shared" si="338"/>
        <v>1</v>
      </c>
      <c r="EQ172" s="6" t="b">
        <f t="shared" si="338"/>
        <v>1</v>
      </c>
      <c r="ER172" s="6" t="b">
        <f t="shared" si="338"/>
        <v>1</v>
      </c>
      <c r="ES172" s="6" t="b">
        <f t="shared" si="338"/>
        <v>1</v>
      </c>
      <c r="ET172" s="6" t="b">
        <f t="shared" si="338"/>
        <v>1</v>
      </c>
      <c r="EU172" s="6" t="b">
        <f t="shared" si="338"/>
        <v>1</v>
      </c>
      <c r="EV172" s="6" t="b">
        <f t="shared" si="338"/>
        <v>1</v>
      </c>
      <c r="EW172" s="6" t="b">
        <f t="shared" si="338"/>
        <v>1</v>
      </c>
      <c r="EX172" s="6" t="b">
        <f t="shared" si="338"/>
        <v>1</v>
      </c>
      <c r="EY172" s="6" t="b">
        <f t="shared" si="338"/>
        <v>1</v>
      </c>
      <c r="EZ172" s="6" t="b">
        <f t="shared" si="338"/>
        <v>1</v>
      </c>
      <c r="FA172" s="6" t="b">
        <f t="shared" si="338"/>
        <v>1</v>
      </c>
      <c r="FB172" s="6" t="b">
        <f t="shared" si="338"/>
        <v>1</v>
      </c>
      <c r="FC172" s="6" t="b">
        <f t="shared" si="338"/>
        <v>1</v>
      </c>
      <c r="FD172" s="6" t="b">
        <f t="shared" si="338"/>
        <v>1</v>
      </c>
      <c r="FE172" s="6" t="b">
        <f t="shared" si="338"/>
        <v>1</v>
      </c>
      <c r="FF172" s="6" t="b">
        <f t="shared" si="338"/>
        <v>1</v>
      </c>
      <c r="FG172" s="6" t="b">
        <f t="shared" si="338"/>
        <v>1</v>
      </c>
      <c r="FH172" s="6" t="b">
        <f t="shared" si="338"/>
        <v>1</v>
      </c>
      <c r="FI172" s="6" t="b">
        <f t="shared" si="338"/>
        <v>1</v>
      </c>
      <c r="FJ172" s="6" t="b">
        <f t="shared" si="338"/>
        <v>1</v>
      </c>
      <c r="FK172" s="6" t="b">
        <f t="shared" si="338"/>
        <v>1</v>
      </c>
      <c r="FL172" s="6" t="b">
        <f t="shared" si="338"/>
        <v>1</v>
      </c>
      <c r="FM172" s="6" t="b">
        <f t="shared" si="338"/>
        <v>1</v>
      </c>
      <c r="FN172" s="6" t="b">
        <f t="shared" si="338"/>
        <v>1</v>
      </c>
      <c r="FO172" s="6" t="b">
        <f t="shared" si="338"/>
        <v>1</v>
      </c>
      <c r="FP172" s="6" t="b">
        <f t="shared" ref="FP172:GY172" si="339">FP71&lt;&gt;FP72</f>
        <v>1</v>
      </c>
      <c r="FQ172" s="6" t="b">
        <f t="shared" si="339"/>
        <v>1</v>
      </c>
      <c r="FR172" s="6" t="b">
        <f t="shared" si="339"/>
        <v>1</v>
      </c>
      <c r="FS172" s="6" t="b">
        <f t="shared" si="339"/>
        <v>1</v>
      </c>
      <c r="FT172" s="6" t="b">
        <f t="shared" si="339"/>
        <v>1</v>
      </c>
      <c r="FU172" s="6" t="b">
        <f t="shared" si="339"/>
        <v>1</v>
      </c>
      <c r="FV172" s="6" t="b">
        <f t="shared" si="339"/>
        <v>1</v>
      </c>
      <c r="FW172" s="6" t="b">
        <f t="shared" si="339"/>
        <v>0</v>
      </c>
      <c r="FX172" s="6" t="b">
        <f t="shared" si="339"/>
        <v>0</v>
      </c>
      <c r="FY172" s="6" t="b">
        <f t="shared" si="339"/>
        <v>0</v>
      </c>
      <c r="FZ172" s="6" t="b">
        <f t="shared" si="339"/>
        <v>0</v>
      </c>
      <c r="GA172" s="6" t="b">
        <f t="shared" si="339"/>
        <v>0</v>
      </c>
      <c r="GB172" s="6" t="b">
        <f t="shared" si="339"/>
        <v>0</v>
      </c>
      <c r="GC172" s="6" t="b">
        <f t="shared" si="339"/>
        <v>0</v>
      </c>
      <c r="GD172" s="6" t="b">
        <f t="shared" si="339"/>
        <v>0</v>
      </c>
      <c r="GE172" s="6" t="b">
        <f t="shared" si="339"/>
        <v>0</v>
      </c>
      <c r="GF172" s="6" t="b">
        <f t="shared" si="339"/>
        <v>0</v>
      </c>
      <c r="GG172" s="6" t="b">
        <f t="shared" si="339"/>
        <v>0</v>
      </c>
      <c r="GH172" s="6" t="b">
        <f t="shared" si="339"/>
        <v>0</v>
      </c>
      <c r="GI172" s="6" t="b">
        <f t="shared" si="339"/>
        <v>0</v>
      </c>
      <c r="GJ172" s="6" t="b">
        <f t="shared" si="339"/>
        <v>0</v>
      </c>
      <c r="GK172" s="6" t="b">
        <f t="shared" si="339"/>
        <v>0</v>
      </c>
      <c r="GL172" s="6" t="b">
        <f t="shared" si="339"/>
        <v>0</v>
      </c>
      <c r="GM172" s="6" t="b">
        <f t="shared" si="339"/>
        <v>0</v>
      </c>
      <c r="GN172" s="6" t="b">
        <f t="shared" si="339"/>
        <v>0</v>
      </c>
      <c r="GO172" s="6" t="b">
        <f t="shared" si="339"/>
        <v>0</v>
      </c>
      <c r="GP172" s="6" t="b">
        <f t="shared" si="339"/>
        <v>0</v>
      </c>
      <c r="GQ172" s="6" t="b">
        <f t="shared" si="339"/>
        <v>0</v>
      </c>
      <c r="GR172" s="6" t="b">
        <f t="shared" si="339"/>
        <v>0</v>
      </c>
      <c r="GS172" s="6" t="b">
        <f t="shared" si="339"/>
        <v>0</v>
      </c>
      <c r="GT172" s="6" t="b">
        <f t="shared" si="339"/>
        <v>0</v>
      </c>
      <c r="GU172" s="6" t="b">
        <f t="shared" si="339"/>
        <v>0</v>
      </c>
      <c r="GV172" s="6" t="b">
        <f t="shared" si="339"/>
        <v>0</v>
      </c>
      <c r="GW172" s="6" t="b">
        <f t="shared" si="339"/>
        <v>0</v>
      </c>
      <c r="GX172" s="6" t="b">
        <f t="shared" si="339"/>
        <v>0</v>
      </c>
      <c r="GY172" s="6" t="b">
        <f t="shared" si="339"/>
        <v>0</v>
      </c>
    </row>
    <row r="173" spans="108:207" x14ac:dyDescent="0.25">
      <c r="DD173" s="6" t="b">
        <f t="shared" ref="DD173:FO173" si="340">DD72&lt;&gt;DD73</f>
        <v>1</v>
      </c>
      <c r="DE173" s="6" t="b">
        <f t="shared" si="340"/>
        <v>1</v>
      </c>
      <c r="DF173" s="6" t="b">
        <f t="shared" si="340"/>
        <v>1</v>
      </c>
      <c r="DG173" s="6" t="b">
        <f t="shared" si="340"/>
        <v>1</v>
      </c>
      <c r="DH173" s="6" t="b">
        <f t="shared" si="340"/>
        <v>1</v>
      </c>
      <c r="DI173" s="6" t="b">
        <f t="shared" si="340"/>
        <v>1</v>
      </c>
      <c r="DJ173" s="6" t="b">
        <f t="shared" si="340"/>
        <v>1</v>
      </c>
      <c r="DK173" s="6" t="b">
        <f t="shared" si="340"/>
        <v>1</v>
      </c>
      <c r="DL173" s="6" t="b">
        <f t="shared" si="340"/>
        <v>1</v>
      </c>
      <c r="DM173" s="6" t="b">
        <f t="shared" si="340"/>
        <v>1</v>
      </c>
      <c r="DN173" s="6" t="b">
        <f t="shared" si="340"/>
        <v>1</v>
      </c>
      <c r="DO173" s="6" t="b">
        <f t="shared" si="340"/>
        <v>1</v>
      </c>
      <c r="DP173" s="6" t="b">
        <f t="shared" si="340"/>
        <v>1</v>
      </c>
      <c r="DQ173" s="6" t="b">
        <f t="shared" si="340"/>
        <v>1</v>
      </c>
      <c r="DR173" s="6" t="b">
        <f t="shared" si="340"/>
        <v>1</v>
      </c>
      <c r="DS173" s="6" t="b">
        <f t="shared" si="340"/>
        <v>1</v>
      </c>
      <c r="DT173" s="6" t="b">
        <f t="shared" si="340"/>
        <v>1</v>
      </c>
      <c r="DU173" s="6" t="b">
        <f t="shared" si="340"/>
        <v>1</v>
      </c>
      <c r="DV173" s="6" t="b">
        <f t="shared" si="340"/>
        <v>1</v>
      </c>
      <c r="DW173" s="6" t="b">
        <f t="shared" si="340"/>
        <v>1</v>
      </c>
      <c r="DX173" s="6" t="b">
        <f t="shared" si="340"/>
        <v>1</v>
      </c>
      <c r="DY173" s="6" t="b">
        <f t="shared" si="340"/>
        <v>1</v>
      </c>
      <c r="DZ173" s="6" t="b">
        <f t="shared" si="340"/>
        <v>1</v>
      </c>
      <c r="EA173" s="6" t="b">
        <f t="shared" si="340"/>
        <v>1</v>
      </c>
      <c r="EB173" s="6" t="b">
        <f t="shared" si="340"/>
        <v>1</v>
      </c>
      <c r="EC173" s="6" t="b">
        <f t="shared" si="340"/>
        <v>1</v>
      </c>
      <c r="ED173" s="6" t="b">
        <f t="shared" si="340"/>
        <v>1</v>
      </c>
      <c r="EE173" s="6" t="b">
        <f t="shared" si="340"/>
        <v>1</v>
      </c>
      <c r="EF173" s="6" t="b">
        <f t="shared" si="340"/>
        <v>1</v>
      </c>
      <c r="EG173" s="6" t="b">
        <f t="shared" si="340"/>
        <v>1</v>
      </c>
      <c r="EH173" s="6" t="b">
        <f t="shared" si="340"/>
        <v>1</v>
      </c>
      <c r="EI173" s="6" t="b">
        <f t="shared" si="340"/>
        <v>1</v>
      </c>
      <c r="EJ173" s="6" t="b">
        <f t="shared" si="340"/>
        <v>1</v>
      </c>
      <c r="EK173" s="6" t="b">
        <f t="shared" si="340"/>
        <v>1</v>
      </c>
      <c r="EL173" s="6" t="b">
        <f t="shared" si="340"/>
        <v>1</v>
      </c>
      <c r="EM173" s="6" t="b">
        <f t="shared" si="340"/>
        <v>1</v>
      </c>
      <c r="EN173" s="6" t="b">
        <f t="shared" si="340"/>
        <v>1</v>
      </c>
      <c r="EO173" s="6" t="b">
        <f t="shared" si="340"/>
        <v>1</v>
      </c>
      <c r="EP173" s="6" t="b">
        <f t="shared" si="340"/>
        <v>1</v>
      </c>
      <c r="EQ173" s="6" t="b">
        <f t="shared" si="340"/>
        <v>1</v>
      </c>
      <c r="ER173" s="6" t="b">
        <f t="shared" si="340"/>
        <v>1</v>
      </c>
      <c r="ES173" s="6" t="b">
        <f t="shared" si="340"/>
        <v>1</v>
      </c>
      <c r="ET173" s="6" t="b">
        <f t="shared" si="340"/>
        <v>1</v>
      </c>
      <c r="EU173" s="6" t="b">
        <f t="shared" si="340"/>
        <v>1</v>
      </c>
      <c r="EV173" s="6" t="b">
        <f t="shared" si="340"/>
        <v>1</v>
      </c>
      <c r="EW173" s="6" t="b">
        <f t="shared" si="340"/>
        <v>1</v>
      </c>
      <c r="EX173" s="6" t="b">
        <f t="shared" si="340"/>
        <v>1</v>
      </c>
      <c r="EY173" s="6" t="b">
        <f t="shared" si="340"/>
        <v>1</v>
      </c>
      <c r="EZ173" s="6" t="b">
        <f t="shared" si="340"/>
        <v>1</v>
      </c>
      <c r="FA173" s="6" t="b">
        <f t="shared" si="340"/>
        <v>1</v>
      </c>
      <c r="FB173" s="6" t="b">
        <f t="shared" si="340"/>
        <v>1</v>
      </c>
      <c r="FC173" s="6" t="b">
        <f t="shared" si="340"/>
        <v>1</v>
      </c>
      <c r="FD173" s="6" t="b">
        <f t="shared" si="340"/>
        <v>1</v>
      </c>
      <c r="FE173" s="6" t="b">
        <f t="shared" si="340"/>
        <v>1</v>
      </c>
      <c r="FF173" s="6" t="b">
        <f t="shared" si="340"/>
        <v>1</v>
      </c>
      <c r="FG173" s="6" t="b">
        <f t="shared" si="340"/>
        <v>1</v>
      </c>
      <c r="FH173" s="6" t="b">
        <f t="shared" si="340"/>
        <v>1</v>
      </c>
      <c r="FI173" s="6" t="b">
        <f t="shared" si="340"/>
        <v>1</v>
      </c>
      <c r="FJ173" s="6" t="b">
        <f t="shared" si="340"/>
        <v>1</v>
      </c>
      <c r="FK173" s="6" t="b">
        <f t="shared" si="340"/>
        <v>1</v>
      </c>
      <c r="FL173" s="6" t="b">
        <f t="shared" si="340"/>
        <v>1</v>
      </c>
      <c r="FM173" s="6" t="b">
        <f t="shared" si="340"/>
        <v>1</v>
      </c>
      <c r="FN173" s="6" t="b">
        <f t="shared" si="340"/>
        <v>1</v>
      </c>
      <c r="FO173" s="6" t="b">
        <f t="shared" si="340"/>
        <v>1</v>
      </c>
      <c r="FP173" s="6" t="b">
        <f t="shared" ref="FP173:GY173" si="341">FP72&lt;&gt;FP73</f>
        <v>1</v>
      </c>
      <c r="FQ173" s="6" t="b">
        <f t="shared" si="341"/>
        <v>1</v>
      </c>
      <c r="FR173" s="6" t="b">
        <f t="shared" si="341"/>
        <v>1</v>
      </c>
      <c r="FS173" s="6" t="b">
        <f t="shared" si="341"/>
        <v>1</v>
      </c>
      <c r="FT173" s="6" t="b">
        <f t="shared" si="341"/>
        <v>1</v>
      </c>
      <c r="FU173" s="6" t="b">
        <f t="shared" si="341"/>
        <v>1</v>
      </c>
      <c r="FV173" s="6" t="b">
        <f t="shared" si="341"/>
        <v>1</v>
      </c>
      <c r="FW173" s="6" t="b">
        <f t="shared" si="341"/>
        <v>1</v>
      </c>
      <c r="FX173" s="6" t="b">
        <f t="shared" si="341"/>
        <v>0</v>
      </c>
      <c r="FY173" s="6" t="b">
        <f t="shared" si="341"/>
        <v>0</v>
      </c>
      <c r="FZ173" s="6" t="b">
        <f t="shared" si="341"/>
        <v>0</v>
      </c>
      <c r="GA173" s="6" t="b">
        <f t="shared" si="341"/>
        <v>0</v>
      </c>
      <c r="GB173" s="6" t="b">
        <f t="shared" si="341"/>
        <v>0</v>
      </c>
      <c r="GC173" s="6" t="b">
        <f t="shared" si="341"/>
        <v>0</v>
      </c>
      <c r="GD173" s="6" t="b">
        <f t="shared" si="341"/>
        <v>0</v>
      </c>
      <c r="GE173" s="6" t="b">
        <f t="shared" si="341"/>
        <v>0</v>
      </c>
      <c r="GF173" s="6" t="b">
        <f t="shared" si="341"/>
        <v>0</v>
      </c>
      <c r="GG173" s="6" t="b">
        <f t="shared" si="341"/>
        <v>0</v>
      </c>
      <c r="GH173" s="6" t="b">
        <f t="shared" si="341"/>
        <v>0</v>
      </c>
      <c r="GI173" s="6" t="b">
        <f t="shared" si="341"/>
        <v>0</v>
      </c>
      <c r="GJ173" s="6" t="b">
        <f t="shared" si="341"/>
        <v>0</v>
      </c>
      <c r="GK173" s="6" t="b">
        <f t="shared" si="341"/>
        <v>0</v>
      </c>
      <c r="GL173" s="6" t="b">
        <f t="shared" si="341"/>
        <v>0</v>
      </c>
      <c r="GM173" s="6" t="b">
        <f t="shared" si="341"/>
        <v>0</v>
      </c>
      <c r="GN173" s="6" t="b">
        <f t="shared" si="341"/>
        <v>0</v>
      </c>
      <c r="GO173" s="6" t="b">
        <f t="shared" si="341"/>
        <v>0</v>
      </c>
      <c r="GP173" s="6" t="b">
        <f t="shared" si="341"/>
        <v>0</v>
      </c>
      <c r="GQ173" s="6" t="b">
        <f t="shared" si="341"/>
        <v>0</v>
      </c>
      <c r="GR173" s="6" t="b">
        <f t="shared" si="341"/>
        <v>0</v>
      </c>
      <c r="GS173" s="6" t="b">
        <f t="shared" si="341"/>
        <v>0</v>
      </c>
      <c r="GT173" s="6" t="b">
        <f t="shared" si="341"/>
        <v>0</v>
      </c>
      <c r="GU173" s="6" t="b">
        <f t="shared" si="341"/>
        <v>0</v>
      </c>
      <c r="GV173" s="6" t="b">
        <f t="shared" si="341"/>
        <v>0</v>
      </c>
      <c r="GW173" s="6" t="b">
        <f t="shared" si="341"/>
        <v>0</v>
      </c>
      <c r="GX173" s="6" t="b">
        <f t="shared" si="341"/>
        <v>0</v>
      </c>
      <c r="GY173" s="6" t="b">
        <f t="shared" si="341"/>
        <v>0</v>
      </c>
    </row>
    <row r="174" spans="108:207" x14ac:dyDescent="0.25">
      <c r="DD174" s="6" t="b">
        <f t="shared" ref="DD174:FO174" si="342">DD73&lt;&gt;DD74</f>
        <v>1</v>
      </c>
      <c r="DE174" s="6" t="b">
        <f t="shared" si="342"/>
        <v>1</v>
      </c>
      <c r="DF174" s="6" t="b">
        <f t="shared" si="342"/>
        <v>1</v>
      </c>
      <c r="DG174" s="6" t="b">
        <f t="shared" si="342"/>
        <v>1</v>
      </c>
      <c r="DH174" s="6" t="b">
        <f t="shared" si="342"/>
        <v>1</v>
      </c>
      <c r="DI174" s="6" t="b">
        <f t="shared" si="342"/>
        <v>1</v>
      </c>
      <c r="DJ174" s="6" t="b">
        <f t="shared" si="342"/>
        <v>1</v>
      </c>
      <c r="DK174" s="6" t="b">
        <f t="shared" si="342"/>
        <v>1</v>
      </c>
      <c r="DL174" s="6" t="b">
        <f t="shared" si="342"/>
        <v>1</v>
      </c>
      <c r="DM174" s="6" t="b">
        <f t="shared" si="342"/>
        <v>1</v>
      </c>
      <c r="DN174" s="6" t="b">
        <f t="shared" si="342"/>
        <v>1</v>
      </c>
      <c r="DO174" s="6" t="b">
        <f t="shared" si="342"/>
        <v>1</v>
      </c>
      <c r="DP174" s="6" t="b">
        <f t="shared" si="342"/>
        <v>1</v>
      </c>
      <c r="DQ174" s="6" t="b">
        <f t="shared" si="342"/>
        <v>1</v>
      </c>
      <c r="DR174" s="6" t="b">
        <f t="shared" si="342"/>
        <v>1</v>
      </c>
      <c r="DS174" s="6" t="b">
        <f t="shared" si="342"/>
        <v>1</v>
      </c>
      <c r="DT174" s="6" t="b">
        <f t="shared" si="342"/>
        <v>1</v>
      </c>
      <c r="DU174" s="6" t="b">
        <f t="shared" si="342"/>
        <v>1</v>
      </c>
      <c r="DV174" s="6" t="b">
        <f t="shared" si="342"/>
        <v>1</v>
      </c>
      <c r="DW174" s="6" t="b">
        <f t="shared" si="342"/>
        <v>1</v>
      </c>
      <c r="DX174" s="6" t="b">
        <f t="shared" si="342"/>
        <v>1</v>
      </c>
      <c r="DY174" s="6" t="b">
        <f t="shared" si="342"/>
        <v>1</v>
      </c>
      <c r="DZ174" s="6" t="b">
        <f t="shared" si="342"/>
        <v>1</v>
      </c>
      <c r="EA174" s="6" t="b">
        <f t="shared" si="342"/>
        <v>1</v>
      </c>
      <c r="EB174" s="6" t="b">
        <f t="shared" si="342"/>
        <v>1</v>
      </c>
      <c r="EC174" s="6" t="b">
        <f t="shared" si="342"/>
        <v>1</v>
      </c>
      <c r="ED174" s="6" t="b">
        <f t="shared" si="342"/>
        <v>1</v>
      </c>
      <c r="EE174" s="6" t="b">
        <f t="shared" si="342"/>
        <v>1</v>
      </c>
      <c r="EF174" s="6" t="b">
        <f t="shared" si="342"/>
        <v>1</v>
      </c>
      <c r="EG174" s="6" t="b">
        <f t="shared" si="342"/>
        <v>1</v>
      </c>
      <c r="EH174" s="6" t="b">
        <f t="shared" si="342"/>
        <v>1</v>
      </c>
      <c r="EI174" s="6" t="b">
        <f t="shared" si="342"/>
        <v>1</v>
      </c>
      <c r="EJ174" s="6" t="b">
        <f t="shared" si="342"/>
        <v>1</v>
      </c>
      <c r="EK174" s="6" t="b">
        <f t="shared" si="342"/>
        <v>1</v>
      </c>
      <c r="EL174" s="6" t="b">
        <f t="shared" si="342"/>
        <v>1</v>
      </c>
      <c r="EM174" s="6" t="b">
        <f t="shared" si="342"/>
        <v>1</v>
      </c>
      <c r="EN174" s="6" t="b">
        <f t="shared" si="342"/>
        <v>1</v>
      </c>
      <c r="EO174" s="6" t="b">
        <f t="shared" si="342"/>
        <v>1</v>
      </c>
      <c r="EP174" s="6" t="b">
        <f t="shared" si="342"/>
        <v>1</v>
      </c>
      <c r="EQ174" s="6" t="b">
        <f t="shared" si="342"/>
        <v>1</v>
      </c>
      <c r="ER174" s="6" t="b">
        <f t="shared" si="342"/>
        <v>1</v>
      </c>
      <c r="ES174" s="6" t="b">
        <f t="shared" si="342"/>
        <v>1</v>
      </c>
      <c r="ET174" s="6" t="b">
        <f t="shared" si="342"/>
        <v>1</v>
      </c>
      <c r="EU174" s="6" t="b">
        <f t="shared" si="342"/>
        <v>1</v>
      </c>
      <c r="EV174" s="6" t="b">
        <f t="shared" si="342"/>
        <v>1</v>
      </c>
      <c r="EW174" s="6" t="b">
        <f t="shared" si="342"/>
        <v>1</v>
      </c>
      <c r="EX174" s="6" t="b">
        <f t="shared" si="342"/>
        <v>1</v>
      </c>
      <c r="EY174" s="6" t="b">
        <f t="shared" si="342"/>
        <v>1</v>
      </c>
      <c r="EZ174" s="6" t="b">
        <f t="shared" si="342"/>
        <v>1</v>
      </c>
      <c r="FA174" s="6" t="b">
        <f t="shared" si="342"/>
        <v>1</v>
      </c>
      <c r="FB174" s="6" t="b">
        <f t="shared" si="342"/>
        <v>1</v>
      </c>
      <c r="FC174" s="6" t="b">
        <f t="shared" si="342"/>
        <v>1</v>
      </c>
      <c r="FD174" s="6" t="b">
        <f t="shared" si="342"/>
        <v>1</v>
      </c>
      <c r="FE174" s="6" t="b">
        <f t="shared" si="342"/>
        <v>1</v>
      </c>
      <c r="FF174" s="6" t="b">
        <f t="shared" si="342"/>
        <v>1</v>
      </c>
      <c r="FG174" s="6" t="b">
        <f t="shared" si="342"/>
        <v>1</v>
      </c>
      <c r="FH174" s="6" t="b">
        <f t="shared" si="342"/>
        <v>1</v>
      </c>
      <c r="FI174" s="6" t="b">
        <f t="shared" si="342"/>
        <v>1</v>
      </c>
      <c r="FJ174" s="6" t="b">
        <f t="shared" si="342"/>
        <v>1</v>
      </c>
      <c r="FK174" s="6" t="b">
        <f t="shared" si="342"/>
        <v>1</v>
      </c>
      <c r="FL174" s="6" t="b">
        <f t="shared" si="342"/>
        <v>1</v>
      </c>
      <c r="FM174" s="6" t="b">
        <f t="shared" si="342"/>
        <v>1</v>
      </c>
      <c r="FN174" s="6" t="b">
        <f t="shared" si="342"/>
        <v>1</v>
      </c>
      <c r="FO174" s="6" t="b">
        <f t="shared" si="342"/>
        <v>1</v>
      </c>
      <c r="FP174" s="6" t="b">
        <f t="shared" ref="FP174:GY174" si="343">FP73&lt;&gt;FP74</f>
        <v>1</v>
      </c>
      <c r="FQ174" s="6" t="b">
        <f t="shared" si="343"/>
        <v>1</v>
      </c>
      <c r="FR174" s="6" t="b">
        <f t="shared" si="343"/>
        <v>1</v>
      </c>
      <c r="FS174" s="6" t="b">
        <f t="shared" si="343"/>
        <v>1</v>
      </c>
      <c r="FT174" s="6" t="b">
        <f t="shared" si="343"/>
        <v>1</v>
      </c>
      <c r="FU174" s="6" t="b">
        <f t="shared" si="343"/>
        <v>1</v>
      </c>
      <c r="FV174" s="6" t="b">
        <f t="shared" si="343"/>
        <v>1</v>
      </c>
      <c r="FW174" s="6" t="b">
        <f t="shared" si="343"/>
        <v>1</v>
      </c>
      <c r="FX174" s="6" t="b">
        <f t="shared" si="343"/>
        <v>1</v>
      </c>
      <c r="FY174" s="6" t="b">
        <f t="shared" si="343"/>
        <v>0</v>
      </c>
      <c r="FZ174" s="6" t="b">
        <f t="shared" si="343"/>
        <v>0</v>
      </c>
      <c r="GA174" s="6" t="b">
        <f t="shared" si="343"/>
        <v>0</v>
      </c>
      <c r="GB174" s="6" t="b">
        <f t="shared" si="343"/>
        <v>0</v>
      </c>
      <c r="GC174" s="6" t="b">
        <f t="shared" si="343"/>
        <v>0</v>
      </c>
      <c r="GD174" s="6" t="b">
        <f t="shared" si="343"/>
        <v>0</v>
      </c>
      <c r="GE174" s="6" t="b">
        <f t="shared" si="343"/>
        <v>0</v>
      </c>
      <c r="GF174" s="6" t="b">
        <f t="shared" si="343"/>
        <v>0</v>
      </c>
      <c r="GG174" s="6" t="b">
        <f t="shared" si="343"/>
        <v>0</v>
      </c>
      <c r="GH174" s="6" t="b">
        <f t="shared" si="343"/>
        <v>0</v>
      </c>
      <c r="GI174" s="6" t="b">
        <f t="shared" si="343"/>
        <v>0</v>
      </c>
      <c r="GJ174" s="6" t="b">
        <f t="shared" si="343"/>
        <v>0</v>
      </c>
      <c r="GK174" s="6" t="b">
        <f t="shared" si="343"/>
        <v>0</v>
      </c>
      <c r="GL174" s="6" t="b">
        <f t="shared" si="343"/>
        <v>0</v>
      </c>
      <c r="GM174" s="6" t="b">
        <f t="shared" si="343"/>
        <v>0</v>
      </c>
      <c r="GN174" s="6" t="b">
        <f t="shared" si="343"/>
        <v>0</v>
      </c>
      <c r="GO174" s="6" t="b">
        <f t="shared" si="343"/>
        <v>0</v>
      </c>
      <c r="GP174" s="6" t="b">
        <f t="shared" si="343"/>
        <v>0</v>
      </c>
      <c r="GQ174" s="6" t="b">
        <f t="shared" si="343"/>
        <v>0</v>
      </c>
      <c r="GR174" s="6" t="b">
        <f t="shared" si="343"/>
        <v>0</v>
      </c>
      <c r="GS174" s="6" t="b">
        <f t="shared" si="343"/>
        <v>0</v>
      </c>
      <c r="GT174" s="6" t="b">
        <f t="shared" si="343"/>
        <v>0</v>
      </c>
      <c r="GU174" s="6" t="b">
        <f t="shared" si="343"/>
        <v>0</v>
      </c>
      <c r="GV174" s="6" t="b">
        <f t="shared" si="343"/>
        <v>0</v>
      </c>
      <c r="GW174" s="6" t="b">
        <f t="shared" si="343"/>
        <v>0</v>
      </c>
      <c r="GX174" s="6" t="b">
        <f t="shared" si="343"/>
        <v>0</v>
      </c>
      <c r="GY174" s="6" t="b">
        <f t="shared" si="343"/>
        <v>0</v>
      </c>
    </row>
    <row r="175" spans="108:207" x14ac:dyDescent="0.25">
      <c r="DD175" s="6" t="b">
        <f t="shared" ref="DD175:FO175" si="344">DD74&lt;&gt;DD75</f>
        <v>1</v>
      </c>
      <c r="DE175" s="6" t="b">
        <f t="shared" si="344"/>
        <v>1</v>
      </c>
      <c r="DF175" s="6" t="b">
        <f t="shared" si="344"/>
        <v>1</v>
      </c>
      <c r="DG175" s="6" t="b">
        <f t="shared" si="344"/>
        <v>1</v>
      </c>
      <c r="DH175" s="6" t="b">
        <f t="shared" si="344"/>
        <v>1</v>
      </c>
      <c r="DI175" s="6" t="b">
        <f t="shared" si="344"/>
        <v>1</v>
      </c>
      <c r="DJ175" s="6" t="b">
        <f t="shared" si="344"/>
        <v>1</v>
      </c>
      <c r="DK175" s="6" t="b">
        <f t="shared" si="344"/>
        <v>1</v>
      </c>
      <c r="DL175" s="6" t="b">
        <f t="shared" si="344"/>
        <v>1</v>
      </c>
      <c r="DM175" s="6" t="b">
        <f t="shared" si="344"/>
        <v>1</v>
      </c>
      <c r="DN175" s="6" t="b">
        <f t="shared" si="344"/>
        <v>1</v>
      </c>
      <c r="DO175" s="6" t="b">
        <f t="shared" si="344"/>
        <v>1</v>
      </c>
      <c r="DP175" s="6" t="b">
        <f t="shared" si="344"/>
        <v>1</v>
      </c>
      <c r="DQ175" s="6" t="b">
        <f t="shared" si="344"/>
        <v>1</v>
      </c>
      <c r="DR175" s="6" t="b">
        <f t="shared" si="344"/>
        <v>1</v>
      </c>
      <c r="DS175" s="6" t="b">
        <f t="shared" si="344"/>
        <v>1</v>
      </c>
      <c r="DT175" s="6" t="b">
        <f t="shared" si="344"/>
        <v>1</v>
      </c>
      <c r="DU175" s="6" t="b">
        <f t="shared" si="344"/>
        <v>1</v>
      </c>
      <c r="DV175" s="6" t="b">
        <f t="shared" si="344"/>
        <v>1</v>
      </c>
      <c r="DW175" s="6" t="b">
        <f t="shared" si="344"/>
        <v>1</v>
      </c>
      <c r="DX175" s="6" t="b">
        <f t="shared" si="344"/>
        <v>1</v>
      </c>
      <c r="DY175" s="6" t="b">
        <f t="shared" si="344"/>
        <v>1</v>
      </c>
      <c r="DZ175" s="6" t="b">
        <f t="shared" si="344"/>
        <v>1</v>
      </c>
      <c r="EA175" s="6" t="b">
        <f t="shared" si="344"/>
        <v>1</v>
      </c>
      <c r="EB175" s="6" t="b">
        <f t="shared" si="344"/>
        <v>1</v>
      </c>
      <c r="EC175" s="6" t="b">
        <f t="shared" si="344"/>
        <v>1</v>
      </c>
      <c r="ED175" s="6" t="b">
        <f t="shared" si="344"/>
        <v>1</v>
      </c>
      <c r="EE175" s="6" t="b">
        <f t="shared" si="344"/>
        <v>1</v>
      </c>
      <c r="EF175" s="6" t="b">
        <f t="shared" si="344"/>
        <v>1</v>
      </c>
      <c r="EG175" s="6" t="b">
        <f t="shared" si="344"/>
        <v>1</v>
      </c>
      <c r="EH175" s="6" t="b">
        <f t="shared" si="344"/>
        <v>1</v>
      </c>
      <c r="EI175" s="6" t="b">
        <f t="shared" si="344"/>
        <v>1</v>
      </c>
      <c r="EJ175" s="6" t="b">
        <f t="shared" si="344"/>
        <v>1</v>
      </c>
      <c r="EK175" s="6" t="b">
        <f t="shared" si="344"/>
        <v>1</v>
      </c>
      <c r="EL175" s="6" t="b">
        <f t="shared" si="344"/>
        <v>1</v>
      </c>
      <c r="EM175" s="6" t="b">
        <f t="shared" si="344"/>
        <v>1</v>
      </c>
      <c r="EN175" s="6" t="b">
        <f t="shared" si="344"/>
        <v>1</v>
      </c>
      <c r="EO175" s="6" t="b">
        <f t="shared" si="344"/>
        <v>1</v>
      </c>
      <c r="EP175" s="6" t="b">
        <f t="shared" si="344"/>
        <v>1</v>
      </c>
      <c r="EQ175" s="6" t="b">
        <f t="shared" si="344"/>
        <v>1</v>
      </c>
      <c r="ER175" s="6" t="b">
        <f t="shared" si="344"/>
        <v>1</v>
      </c>
      <c r="ES175" s="6" t="b">
        <f t="shared" si="344"/>
        <v>1</v>
      </c>
      <c r="ET175" s="6" t="b">
        <f t="shared" si="344"/>
        <v>1</v>
      </c>
      <c r="EU175" s="6" t="b">
        <f t="shared" si="344"/>
        <v>1</v>
      </c>
      <c r="EV175" s="6" t="b">
        <f t="shared" si="344"/>
        <v>1</v>
      </c>
      <c r="EW175" s="6" t="b">
        <f t="shared" si="344"/>
        <v>1</v>
      </c>
      <c r="EX175" s="6" t="b">
        <f t="shared" si="344"/>
        <v>1</v>
      </c>
      <c r="EY175" s="6" t="b">
        <f t="shared" si="344"/>
        <v>1</v>
      </c>
      <c r="EZ175" s="6" t="b">
        <f t="shared" si="344"/>
        <v>1</v>
      </c>
      <c r="FA175" s="6" t="b">
        <f t="shared" si="344"/>
        <v>1</v>
      </c>
      <c r="FB175" s="6" t="b">
        <f t="shared" si="344"/>
        <v>1</v>
      </c>
      <c r="FC175" s="6" t="b">
        <f t="shared" si="344"/>
        <v>1</v>
      </c>
      <c r="FD175" s="6" t="b">
        <f t="shared" si="344"/>
        <v>1</v>
      </c>
      <c r="FE175" s="6" t="b">
        <f t="shared" si="344"/>
        <v>1</v>
      </c>
      <c r="FF175" s="6" t="b">
        <f t="shared" si="344"/>
        <v>1</v>
      </c>
      <c r="FG175" s="6" t="b">
        <f t="shared" si="344"/>
        <v>1</v>
      </c>
      <c r="FH175" s="6" t="b">
        <f t="shared" si="344"/>
        <v>1</v>
      </c>
      <c r="FI175" s="6" t="b">
        <f t="shared" si="344"/>
        <v>1</v>
      </c>
      <c r="FJ175" s="6" t="b">
        <f t="shared" si="344"/>
        <v>1</v>
      </c>
      <c r="FK175" s="6" t="b">
        <f t="shared" si="344"/>
        <v>1</v>
      </c>
      <c r="FL175" s="6" t="b">
        <f t="shared" si="344"/>
        <v>1</v>
      </c>
      <c r="FM175" s="6" t="b">
        <f t="shared" si="344"/>
        <v>1</v>
      </c>
      <c r="FN175" s="6" t="b">
        <f t="shared" si="344"/>
        <v>1</v>
      </c>
      <c r="FO175" s="6" t="b">
        <f t="shared" si="344"/>
        <v>1</v>
      </c>
      <c r="FP175" s="6" t="b">
        <f t="shared" ref="FP175:GY175" si="345">FP74&lt;&gt;FP75</f>
        <v>1</v>
      </c>
      <c r="FQ175" s="6" t="b">
        <f t="shared" si="345"/>
        <v>1</v>
      </c>
      <c r="FR175" s="6" t="b">
        <f t="shared" si="345"/>
        <v>1</v>
      </c>
      <c r="FS175" s="6" t="b">
        <f t="shared" si="345"/>
        <v>1</v>
      </c>
      <c r="FT175" s="6" t="b">
        <f t="shared" si="345"/>
        <v>1</v>
      </c>
      <c r="FU175" s="6" t="b">
        <f t="shared" si="345"/>
        <v>1</v>
      </c>
      <c r="FV175" s="6" t="b">
        <f t="shared" si="345"/>
        <v>1</v>
      </c>
      <c r="FW175" s="6" t="b">
        <f t="shared" si="345"/>
        <v>1</v>
      </c>
      <c r="FX175" s="6" t="b">
        <f t="shared" si="345"/>
        <v>1</v>
      </c>
      <c r="FY175" s="6" t="b">
        <f t="shared" si="345"/>
        <v>1</v>
      </c>
      <c r="FZ175" s="6" t="b">
        <f t="shared" si="345"/>
        <v>0</v>
      </c>
      <c r="GA175" s="6" t="b">
        <f t="shared" si="345"/>
        <v>0</v>
      </c>
      <c r="GB175" s="6" t="b">
        <f t="shared" si="345"/>
        <v>0</v>
      </c>
      <c r="GC175" s="6" t="b">
        <f t="shared" si="345"/>
        <v>0</v>
      </c>
      <c r="GD175" s="6" t="b">
        <f t="shared" si="345"/>
        <v>0</v>
      </c>
      <c r="GE175" s="6" t="b">
        <f t="shared" si="345"/>
        <v>0</v>
      </c>
      <c r="GF175" s="6" t="b">
        <f t="shared" si="345"/>
        <v>0</v>
      </c>
      <c r="GG175" s="6" t="b">
        <f t="shared" si="345"/>
        <v>0</v>
      </c>
      <c r="GH175" s="6" t="b">
        <f t="shared" si="345"/>
        <v>0</v>
      </c>
      <c r="GI175" s="6" t="b">
        <f t="shared" si="345"/>
        <v>0</v>
      </c>
      <c r="GJ175" s="6" t="b">
        <f t="shared" si="345"/>
        <v>0</v>
      </c>
      <c r="GK175" s="6" t="b">
        <f t="shared" si="345"/>
        <v>0</v>
      </c>
      <c r="GL175" s="6" t="b">
        <f t="shared" si="345"/>
        <v>0</v>
      </c>
      <c r="GM175" s="6" t="b">
        <f t="shared" si="345"/>
        <v>0</v>
      </c>
      <c r="GN175" s="6" t="b">
        <f t="shared" si="345"/>
        <v>0</v>
      </c>
      <c r="GO175" s="6" t="b">
        <f t="shared" si="345"/>
        <v>0</v>
      </c>
      <c r="GP175" s="6" t="b">
        <f t="shared" si="345"/>
        <v>0</v>
      </c>
      <c r="GQ175" s="6" t="b">
        <f t="shared" si="345"/>
        <v>0</v>
      </c>
      <c r="GR175" s="6" t="b">
        <f t="shared" si="345"/>
        <v>0</v>
      </c>
      <c r="GS175" s="6" t="b">
        <f t="shared" si="345"/>
        <v>0</v>
      </c>
      <c r="GT175" s="6" t="b">
        <f t="shared" si="345"/>
        <v>0</v>
      </c>
      <c r="GU175" s="6" t="b">
        <f t="shared" si="345"/>
        <v>0</v>
      </c>
      <c r="GV175" s="6" t="b">
        <f t="shared" si="345"/>
        <v>0</v>
      </c>
      <c r="GW175" s="6" t="b">
        <f t="shared" si="345"/>
        <v>0</v>
      </c>
      <c r="GX175" s="6" t="b">
        <f t="shared" si="345"/>
        <v>0</v>
      </c>
      <c r="GY175" s="6" t="b">
        <f t="shared" si="345"/>
        <v>0</v>
      </c>
    </row>
    <row r="176" spans="108:207" x14ac:dyDescent="0.25">
      <c r="DD176" s="6" t="b">
        <f t="shared" ref="DD176:FO176" si="346">DD75&lt;&gt;DD76</f>
        <v>1</v>
      </c>
      <c r="DE176" s="6" t="b">
        <f t="shared" si="346"/>
        <v>1</v>
      </c>
      <c r="DF176" s="6" t="b">
        <f t="shared" si="346"/>
        <v>1</v>
      </c>
      <c r="DG176" s="6" t="b">
        <f t="shared" si="346"/>
        <v>1</v>
      </c>
      <c r="DH176" s="6" t="b">
        <f t="shared" si="346"/>
        <v>1</v>
      </c>
      <c r="DI176" s="6" t="b">
        <f t="shared" si="346"/>
        <v>1</v>
      </c>
      <c r="DJ176" s="6" t="b">
        <f t="shared" si="346"/>
        <v>1</v>
      </c>
      <c r="DK176" s="6" t="b">
        <f t="shared" si="346"/>
        <v>1</v>
      </c>
      <c r="DL176" s="6" t="b">
        <f t="shared" si="346"/>
        <v>1</v>
      </c>
      <c r="DM176" s="6" t="b">
        <f t="shared" si="346"/>
        <v>1</v>
      </c>
      <c r="DN176" s="6" t="b">
        <f t="shared" si="346"/>
        <v>1</v>
      </c>
      <c r="DO176" s="6" t="b">
        <f t="shared" si="346"/>
        <v>1</v>
      </c>
      <c r="DP176" s="6" t="b">
        <f t="shared" si="346"/>
        <v>1</v>
      </c>
      <c r="DQ176" s="6" t="b">
        <f t="shared" si="346"/>
        <v>1</v>
      </c>
      <c r="DR176" s="6" t="b">
        <f t="shared" si="346"/>
        <v>1</v>
      </c>
      <c r="DS176" s="6" t="b">
        <f t="shared" si="346"/>
        <v>1</v>
      </c>
      <c r="DT176" s="6" t="b">
        <f t="shared" si="346"/>
        <v>1</v>
      </c>
      <c r="DU176" s="6" t="b">
        <f t="shared" si="346"/>
        <v>1</v>
      </c>
      <c r="DV176" s="6" t="b">
        <f t="shared" si="346"/>
        <v>1</v>
      </c>
      <c r="DW176" s="6" t="b">
        <f t="shared" si="346"/>
        <v>1</v>
      </c>
      <c r="DX176" s="6" t="b">
        <f t="shared" si="346"/>
        <v>1</v>
      </c>
      <c r="DY176" s="6" t="b">
        <f t="shared" si="346"/>
        <v>1</v>
      </c>
      <c r="DZ176" s="6" t="b">
        <f t="shared" si="346"/>
        <v>1</v>
      </c>
      <c r="EA176" s="6" t="b">
        <f t="shared" si="346"/>
        <v>1</v>
      </c>
      <c r="EB176" s="6" t="b">
        <f t="shared" si="346"/>
        <v>1</v>
      </c>
      <c r="EC176" s="6" t="b">
        <f t="shared" si="346"/>
        <v>1</v>
      </c>
      <c r="ED176" s="6" t="b">
        <f t="shared" si="346"/>
        <v>1</v>
      </c>
      <c r="EE176" s="6" t="b">
        <f t="shared" si="346"/>
        <v>1</v>
      </c>
      <c r="EF176" s="6" t="b">
        <f t="shared" si="346"/>
        <v>1</v>
      </c>
      <c r="EG176" s="6" t="b">
        <f t="shared" si="346"/>
        <v>1</v>
      </c>
      <c r="EH176" s="6" t="b">
        <f t="shared" si="346"/>
        <v>1</v>
      </c>
      <c r="EI176" s="6" t="b">
        <f t="shared" si="346"/>
        <v>1</v>
      </c>
      <c r="EJ176" s="6" t="b">
        <f t="shared" si="346"/>
        <v>1</v>
      </c>
      <c r="EK176" s="6" t="b">
        <f t="shared" si="346"/>
        <v>1</v>
      </c>
      <c r="EL176" s="6" t="b">
        <f t="shared" si="346"/>
        <v>1</v>
      </c>
      <c r="EM176" s="6" t="b">
        <f t="shared" si="346"/>
        <v>1</v>
      </c>
      <c r="EN176" s="6" t="b">
        <f t="shared" si="346"/>
        <v>1</v>
      </c>
      <c r="EO176" s="6" t="b">
        <f t="shared" si="346"/>
        <v>1</v>
      </c>
      <c r="EP176" s="6" t="b">
        <f t="shared" si="346"/>
        <v>1</v>
      </c>
      <c r="EQ176" s="6" t="b">
        <f t="shared" si="346"/>
        <v>1</v>
      </c>
      <c r="ER176" s="6" t="b">
        <f t="shared" si="346"/>
        <v>1</v>
      </c>
      <c r="ES176" s="6" t="b">
        <f t="shared" si="346"/>
        <v>1</v>
      </c>
      <c r="ET176" s="6" t="b">
        <f t="shared" si="346"/>
        <v>1</v>
      </c>
      <c r="EU176" s="6" t="b">
        <f t="shared" si="346"/>
        <v>1</v>
      </c>
      <c r="EV176" s="6" t="b">
        <f t="shared" si="346"/>
        <v>1</v>
      </c>
      <c r="EW176" s="6" t="b">
        <f t="shared" si="346"/>
        <v>1</v>
      </c>
      <c r="EX176" s="6" t="b">
        <f t="shared" si="346"/>
        <v>1</v>
      </c>
      <c r="EY176" s="6" t="b">
        <f t="shared" si="346"/>
        <v>1</v>
      </c>
      <c r="EZ176" s="6" t="b">
        <f t="shared" si="346"/>
        <v>1</v>
      </c>
      <c r="FA176" s="6" t="b">
        <f t="shared" si="346"/>
        <v>1</v>
      </c>
      <c r="FB176" s="6" t="b">
        <f t="shared" si="346"/>
        <v>1</v>
      </c>
      <c r="FC176" s="6" t="b">
        <f t="shared" si="346"/>
        <v>1</v>
      </c>
      <c r="FD176" s="6" t="b">
        <f t="shared" si="346"/>
        <v>1</v>
      </c>
      <c r="FE176" s="6" t="b">
        <f t="shared" si="346"/>
        <v>1</v>
      </c>
      <c r="FF176" s="6" t="b">
        <f t="shared" si="346"/>
        <v>1</v>
      </c>
      <c r="FG176" s="6" t="b">
        <f t="shared" si="346"/>
        <v>1</v>
      </c>
      <c r="FH176" s="6" t="b">
        <f t="shared" si="346"/>
        <v>1</v>
      </c>
      <c r="FI176" s="6" t="b">
        <f t="shared" si="346"/>
        <v>1</v>
      </c>
      <c r="FJ176" s="6" t="b">
        <f t="shared" si="346"/>
        <v>1</v>
      </c>
      <c r="FK176" s="6" t="b">
        <f t="shared" si="346"/>
        <v>1</v>
      </c>
      <c r="FL176" s="6" t="b">
        <f t="shared" si="346"/>
        <v>1</v>
      </c>
      <c r="FM176" s="6" t="b">
        <f t="shared" si="346"/>
        <v>1</v>
      </c>
      <c r="FN176" s="6" t="b">
        <f t="shared" si="346"/>
        <v>1</v>
      </c>
      <c r="FO176" s="6" t="b">
        <f t="shared" si="346"/>
        <v>1</v>
      </c>
      <c r="FP176" s="6" t="b">
        <f t="shared" ref="FP176:GY176" si="347">FP75&lt;&gt;FP76</f>
        <v>1</v>
      </c>
      <c r="FQ176" s="6" t="b">
        <f t="shared" si="347"/>
        <v>1</v>
      </c>
      <c r="FR176" s="6" t="b">
        <f t="shared" si="347"/>
        <v>1</v>
      </c>
      <c r="FS176" s="6" t="b">
        <f t="shared" si="347"/>
        <v>1</v>
      </c>
      <c r="FT176" s="6" t="b">
        <f t="shared" si="347"/>
        <v>1</v>
      </c>
      <c r="FU176" s="6" t="b">
        <f t="shared" si="347"/>
        <v>1</v>
      </c>
      <c r="FV176" s="6" t="b">
        <f t="shared" si="347"/>
        <v>1</v>
      </c>
      <c r="FW176" s="6" t="b">
        <f t="shared" si="347"/>
        <v>1</v>
      </c>
      <c r="FX176" s="6" t="b">
        <f t="shared" si="347"/>
        <v>1</v>
      </c>
      <c r="FY176" s="6" t="b">
        <f t="shared" si="347"/>
        <v>1</v>
      </c>
      <c r="FZ176" s="6" t="b">
        <f t="shared" si="347"/>
        <v>1</v>
      </c>
      <c r="GA176" s="6" t="b">
        <f t="shared" si="347"/>
        <v>0</v>
      </c>
      <c r="GB176" s="6" t="b">
        <f t="shared" si="347"/>
        <v>0</v>
      </c>
      <c r="GC176" s="6" t="b">
        <f t="shared" si="347"/>
        <v>0</v>
      </c>
      <c r="GD176" s="6" t="b">
        <f t="shared" si="347"/>
        <v>0</v>
      </c>
      <c r="GE176" s="6" t="b">
        <f t="shared" si="347"/>
        <v>0</v>
      </c>
      <c r="GF176" s="6" t="b">
        <f t="shared" si="347"/>
        <v>0</v>
      </c>
      <c r="GG176" s="6" t="b">
        <f t="shared" si="347"/>
        <v>0</v>
      </c>
      <c r="GH176" s="6" t="b">
        <f t="shared" si="347"/>
        <v>0</v>
      </c>
      <c r="GI176" s="6" t="b">
        <f t="shared" si="347"/>
        <v>0</v>
      </c>
      <c r="GJ176" s="6" t="b">
        <f t="shared" si="347"/>
        <v>0</v>
      </c>
      <c r="GK176" s="6" t="b">
        <f t="shared" si="347"/>
        <v>0</v>
      </c>
      <c r="GL176" s="6" t="b">
        <f t="shared" si="347"/>
        <v>0</v>
      </c>
      <c r="GM176" s="6" t="b">
        <f t="shared" si="347"/>
        <v>0</v>
      </c>
      <c r="GN176" s="6" t="b">
        <f t="shared" si="347"/>
        <v>0</v>
      </c>
      <c r="GO176" s="6" t="b">
        <f t="shared" si="347"/>
        <v>0</v>
      </c>
      <c r="GP176" s="6" t="b">
        <f t="shared" si="347"/>
        <v>0</v>
      </c>
      <c r="GQ176" s="6" t="b">
        <f t="shared" si="347"/>
        <v>0</v>
      </c>
      <c r="GR176" s="6" t="b">
        <f t="shared" si="347"/>
        <v>0</v>
      </c>
      <c r="GS176" s="6" t="b">
        <f t="shared" si="347"/>
        <v>0</v>
      </c>
      <c r="GT176" s="6" t="b">
        <f t="shared" si="347"/>
        <v>0</v>
      </c>
      <c r="GU176" s="6" t="b">
        <f t="shared" si="347"/>
        <v>0</v>
      </c>
      <c r="GV176" s="6" t="b">
        <f t="shared" si="347"/>
        <v>0</v>
      </c>
      <c r="GW176" s="6" t="b">
        <f t="shared" si="347"/>
        <v>0</v>
      </c>
      <c r="GX176" s="6" t="b">
        <f t="shared" si="347"/>
        <v>0</v>
      </c>
      <c r="GY176" s="6" t="b">
        <f t="shared" si="347"/>
        <v>0</v>
      </c>
    </row>
    <row r="177" spans="108:207" x14ac:dyDescent="0.25">
      <c r="DD177" s="6" t="b">
        <f t="shared" ref="DD177:FO177" si="348">DD76&lt;&gt;DD77</f>
        <v>1</v>
      </c>
      <c r="DE177" s="6" t="b">
        <f t="shared" si="348"/>
        <v>1</v>
      </c>
      <c r="DF177" s="6" t="b">
        <f t="shared" si="348"/>
        <v>1</v>
      </c>
      <c r="DG177" s="6" t="b">
        <f t="shared" si="348"/>
        <v>1</v>
      </c>
      <c r="DH177" s="6" t="b">
        <f t="shared" si="348"/>
        <v>1</v>
      </c>
      <c r="DI177" s="6" t="b">
        <f t="shared" si="348"/>
        <v>1</v>
      </c>
      <c r="DJ177" s="6" t="b">
        <f t="shared" si="348"/>
        <v>1</v>
      </c>
      <c r="DK177" s="6" t="b">
        <f t="shared" si="348"/>
        <v>1</v>
      </c>
      <c r="DL177" s="6" t="b">
        <f t="shared" si="348"/>
        <v>1</v>
      </c>
      <c r="DM177" s="6" t="b">
        <f t="shared" si="348"/>
        <v>1</v>
      </c>
      <c r="DN177" s="6" t="b">
        <f t="shared" si="348"/>
        <v>1</v>
      </c>
      <c r="DO177" s="6" t="b">
        <f t="shared" si="348"/>
        <v>1</v>
      </c>
      <c r="DP177" s="6" t="b">
        <f t="shared" si="348"/>
        <v>1</v>
      </c>
      <c r="DQ177" s="6" t="b">
        <f t="shared" si="348"/>
        <v>1</v>
      </c>
      <c r="DR177" s="6" t="b">
        <f t="shared" si="348"/>
        <v>1</v>
      </c>
      <c r="DS177" s="6" t="b">
        <f t="shared" si="348"/>
        <v>1</v>
      </c>
      <c r="DT177" s="6" t="b">
        <f t="shared" si="348"/>
        <v>1</v>
      </c>
      <c r="DU177" s="6" t="b">
        <f t="shared" si="348"/>
        <v>1</v>
      </c>
      <c r="DV177" s="6" t="b">
        <f t="shared" si="348"/>
        <v>1</v>
      </c>
      <c r="DW177" s="6" t="b">
        <f t="shared" si="348"/>
        <v>1</v>
      </c>
      <c r="DX177" s="6" t="b">
        <f t="shared" si="348"/>
        <v>1</v>
      </c>
      <c r="DY177" s="6" t="b">
        <f t="shared" si="348"/>
        <v>1</v>
      </c>
      <c r="DZ177" s="6" t="b">
        <f t="shared" si="348"/>
        <v>1</v>
      </c>
      <c r="EA177" s="6" t="b">
        <f t="shared" si="348"/>
        <v>1</v>
      </c>
      <c r="EB177" s="6" t="b">
        <f t="shared" si="348"/>
        <v>1</v>
      </c>
      <c r="EC177" s="6" t="b">
        <f t="shared" si="348"/>
        <v>1</v>
      </c>
      <c r="ED177" s="6" t="b">
        <f t="shared" si="348"/>
        <v>1</v>
      </c>
      <c r="EE177" s="6" t="b">
        <f t="shared" si="348"/>
        <v>1</v>
      </c>
      <c r="EF177" s="6" t="b">
        <f t="shared" si="348"/>
        <v>1</v>
      </c>
      <c r="EG177" s="6" t="b">
        <f t="shared" si="348"/>
        <v>1</v>
      </c>
      <c r="EH177" s="6" t="b">
        <f t="shared" si="348"/>
        <v>1</v>
      </c>
      <c r="EI177" s="6" t="b">
        <f t="shared" si="348"/>
        <v>1</v>
      </c>
      <c r="EJ177" s="6" t="b">
        <f t="shared" si="348"/>
        <v>1</v>
      </c>
      <c r="EK177" s="6" t="b">
        <f t="shared" si="348"/>
        <v>1</v>
      </c>
      <c r="EL177" s="6" t="b">
        <f t="shared" si="348"/>
        <v>1</v>
      </c>
      <c r="EM177" s="6" t="b">
        <f t="shared" si="348"/>
        <v>1</v>
      </c>
      <c r="EN177" s="6" t="b">
        <f t="shared" si="348"/>
        <v>1</v>
      </c>
      <c r="EO177" s="6" t="b">
        <f t="shared" si="348"/>
        <v>1</v>
      </c>
      <c r="EP177" s="6" t="b">
        <f t="shared" si="348"/>
        <v>1</v>
      </c>
      <c r="EQ177" s="6" t="b">
        <f t="shared" si="348"/>
        <v>1</v>
      </c>
      <c r="ER177" s="6" t="b">
        <f t="shared" si="348"/>
        <v>1</v>
      </c>
      <c r="ES177" s="6" t="b">
        <f t="shared" si="348"/>
        <v>1</v>
      </c>
      <c r="ET177" s="6" t="b">
        <f t="shared" si="348"/>
        <v>1</v>
      </c>
      <c r="EU177" s="6" t="b">
        <f t="shared" si="348"/>
        <v>1</v>
      </c>
      <c r="EV177" s="6" t="b">
        <f t="shared" si="348"/>
        <v>1</v>
      </c>
      <c r="EW177" s="6" t="b">
        <f t="shared" si="348"/>
        <v>1</v>
      </c>
      <c r="EX177" s="6" t="b">
        <f t="shared" si="348"/>
        <v>1</v>
      </c>
      <c r="EY177" s="6" t="b">
        <f t="shared" si="348"/>
        <v>1</v>
      </c>
      <c r="EZ177" s="6" t="b">
        <f t="shared" si="348"/>
        <v>1</v>
      </c>
      <c r="FA177" s="6" t="b">
        <f t="shared" si="348"/>
        <v>1</v>
      </c>
      <c r="FB177" s="6" t="b">
        <f t="shared" si="348"/>
        <v>1</v>
      </c>
      <c r="FC177" s="6" t="b">
        <f t="shared" si="348"/>
        <v>1</v>
      </c>
      <c r="FD177" s="6" t="b">
        <f t="shared" si="348"/>
        <v>1</v>
      </c>
      <c r="FE177" s="6" t="b">
        <f t="shared" si="348"/>
        <v>1</v>
      </c>
      <c r="FF177" s="6" t="b">
        <f t="shared" si="348"/>
        <v>1</v>
      </c>
      <c r="FG177" s="6" t="b">
        <f t="shared" si="348"/>
        <v>1</v>
      </c>
      <c r="FH177" s="6" t="b">
        <f t="shared" si="348"/>
        <v>1</v>
      </c>
      <c r="FI177" s="6" t="b">
        <f t="shared" si="348"/>
        <v>1</v>
      </c>
      <c r="FJ177" s="6" t="b">
        <f t="shared" si="348"/>
        <v>1</v>
      </c>
      <c r="FK177" s="6" t="b">
        <f t="shared" si="348"/>
        <v>1</v>
      </c>
      <c r="FL177" s="6" t="b">
        <f t="shared" si="348"/>
        <v>1</v>
      </c>
      <c r="FM177" s="6" t="b">
        <f t="shared" si="348"/>
        <v>1</v>
      </c>
      <c r="FN177" s="6" t="b">
        <f t="shared" si="348"/>
        <v>1</v>
      </c>
      <c r="FO177" s="6" t="b">
        <f t="shared" si="348"/>
        <v>1</v>
      </c>
      <c r="FP177" s="6" t="b">
        <f t="shared" ref="FP177:GY177" si="349">FP76&lt;&gt;FP77</f>
        <v>1</v>
      </c>
      <c r="FQ177" s="6" t="b">
        <f t="shared" si="349"/>
        <v>1</v>
      </c>
      <c r="FR177" s="6" t="b">
        <f t="shared" si="349"/>
        <v>1</v>
      </c>
      <c r="FS177" s="6" t="b">
        <f t="shared" si="349"/>
        <v>1</v>
      </c>
      <c r="FT177" s="6" t="b">
        <f t="shared" si="349"/>
        <v>1</v>
      </c>
      <c r="FU177" s="6" t="b">
        <f t="shared" si="349"/>
        <v>1</v>
      </c>
      <c r="FV177" s="6" t="b">
        <f t="shared" si="349"/>
        <v>1</v>
      </c>
      <c r="FW177" s="6" t="b">
        <f t="shared" si="349"/>
        <v>1</v>
      </c>
      <c r="FX177" s="6" t="b">
        <f t="shared" si="349"/>
        <v>1</v>
      </c>
      <c r="FY177" s="6" t="b">
        <f t="shared" si="349"/>
        <v>1</v>
      </c>
      <c r="FZ177" s="6" t="b">
        <f t="shared" si="349"/>
        <v>1</v>
      </c>
      <c r="GA177" s="6" t="b">
        <f t="shared" si="349"/>
        <v>1</v>
      </c>
      <c r="GB177" s="6" t="b">
        <f t="shared" si="349"/>
        <v>0</v>
      </c>
      <c r="GC177" s="6" t="b">
        <f t="shared" si="349"/>
        <v>0</v>
      </c>
      <c r="GD177" s="6" t="b">
        <f t="shared" si="349"/>
        <v>0</v>
      </c>
      <c r="GE177" s="6" t="b">
        <f t="shared" si="349"/>
        <v>0</v>
      </c>
      <c r="GF177" s="6" t="b">
        <f t="shared" si="349"/>
        <v>0</v>
      </c>
      <c r="GG177" s="6" t="b">
        <f t="shared" si="349"/>
        <v>0</v>
      </c>
      <c r="GH177" s="6" t="b">
        <f t="shared" si="349"/>
        <v>0</v>
      </c>
      <c r="GI177" s="6" t="b">
        <f t="shared" si="349"/>
        <v>0</v>
      </c>
      <c r="GJ177" s="6" t="b">
        <f t="shared" si="349"/>
        <v>0</v>
      </c>
      <c r="GK177" s="6" t="b">
        <f t="shared" si="349"/>
        <v>0</v>
      </c>
      <c r="GL177" s="6" t="b">
        <f t="shared" si="349"/>
        <v>0</v>
      </c>
      <c r="GM177" s="6" t="b">
        <f t="shared" si="349"/>
        <v>0</v>
      </c>
      <c r="GN177" s="6" t="b">
        <f t="shared" si="349"/>
        <v>0</v>
      </c>
      <c r="GO177" s="6" t="b">
        <f t="shared" si="349"/>
        <v>0</v>
      </c>
      <c r="GP177" s="6" t="b">
        <f t="shared" si="349"/>
        <v>0</v>
      </c>
      <c r="GQ177" s="6" t="b">
        <f t="shared" si="349"/>
        <v>0</v>
      </c>
      <c r="GR177" s="6" t="b">
        <f t="shared" si="349"/>
        <v>0</v>
      </c>
      <c r="GS177" s="6" t="b">
        <f t="shared" si="349"/>
        <v>0</v>
      </c>
      <c r="GT177" s="6" t="b">
        <f t="shared" si="349"/>
        <v>0</v>
      </c>
      <c r="GU177" s="6" t="b">
        <f t="shared" si="349"/>
        <v>0</v>
      </c>
      <c r="GV177" s="6" t="b">
        <f t="shared" si="349"/>
        <v>0</v>
      </c>
      <c r="GW177" s="6" t="b">
        <f t="shared" si="349"/>
        <v>0</v>
      </c>
      <c r="GX177" s="6" t="b">
        <f t="shared" si="349"/>
        <v>0</v>
      </c>
      <c r="GY177" s="6" t="b">
        <f t="shared" si="349"/>
        <v>0</v>
      </c>
    </row>
    <row r="178" spans="108:207" x14ac:dyDescent="0.25">
      <c r="DD178" s="6" t="b">
        <f t="shared" ref="DD178:FO178" si="350">DD77&lt;&gt;DD78</f>
        <v>1</v>
      </c>
      <c r="DE178" s="6" t="b">
        <f t="shared" si="350"/>
        <v>1</v>
      </c>
      <c r="DF178" s="6" t="b">
        <f t="shared" si="350"/>
        <v>1</v>
      </c>
      <c r="DG178" s="6" t="b">
        <f t="shared" si="350"/>
        <v>1</v>
      </c>
      <c r="DH178" s="6" t="b">
        <f t="shared" si="350"/>
        <v>1</v>
      </c>
      <c r="DI178" s="6" t="b">
        <f t="shared" si="350"/>
        <v>1</v>
      </c>
      <c r="DJ178" s="6" t="b">
        <f t="shared" si="350"/>
        <v>1</v>
      </c>
      <c r="DK178" s="6" t="b">
        <f t="shared" si="350"/>
        <v>1</v>
      </c>
      <c r="DL178" s="6" t="b">
        <f t="shared" si="350"/>
        <v>1</v>
      </c>
      <c r="DM178" s="6" t="b">
        <f t="shared" si="350"/>
        <v>1</v>
      </c>
      <c r="DN178" s="6" t="b">
        <f t="shared" si="350"/>
        <v>1</v>
      </c>
      <c r="DO178" s="6" t="b">
        <f t="shared" si="350"/>
        <v>1</v>
      </c>
      <c r="DP178" s="6" t="b">
        <f t="shared" si="350"/>
        <v>1</v>
      </c>
      <c r="DQ178" s="6" t="b">
        <f t="shared" si="350"/>
        <v>1</v>
      </c>
      <c r="DR178" s="6" t="b">
        <f t="shared" si="350"/>
        <v>1</v>
      </c>
      <c r="DS178" s="6" t="b">
        <f t="shared" si="350"/>
        <v>1</v>
      </c>
      <c r="DT178" s="6" t="b">
        <f t="shared" si="350"/>
        <v>1</v>
      </c>
      <c r="DU178" s="6" t="b">
        <f t="shared" si="350"/>
        <v>1</v>
      </c>
      <c r="DV178" s="6" t="b">
        <f t="shared" si="350"/>
        <v>1</v>
      </c>
      <c r="DW178" s="6" t="b">
        <f t="shared" si="350"/>
        <v>1</v>
      </c>
      <c r="DX178" s="6" t="b">
        <f t="shared" si="350"/>
        <v>1</v>
      </c>
      <c r="DY178" s="6" t="b">
        <f t="shared" si="350"/>
        <v>1</v>
      </c>
      <c r="DZ178" s="6" t="b">
        <f t="shared" si="350"/>
        <v>1</v>
      </c>
      <c r="EA178" s="6" t="b">
        <f t="shared" si="350"/>
        <v>1</v>
      </c>
      <c r="EB178" s="6" t="b">
        <f t="shared" si="350"/>
        <v>1</v>
      </c>
      <c r="EC178" s="6" t="b">
        <f t="shared" si="350"/>
        <v>1</v>
      </c>
      <c r="ED178" s="6" t="b">
        <f t="shared" si="350"/>
        <v>1</v>
      </c>
      <c r="EE178" s="6" t="b">
        <f t="shared" si="350"/>
        <v>1</v>
      </c>
      <c r="EF178" s="6" t="b">
        <f t="shared" si="350"/>
        <v>1</v>
      </c>
      <c r="EG178" s="6" t="b">
        <f t="shared" si="350"/>
        <v>1</v>
      </c>
      <c r="EH178" s="6" t="b">
        <f t="shared" si="350"/>
        <v>1</v>
      </c>
      <c r="EI178" s="6" t="b">
        <f t="shared" si="350"/>
        <v>1</v>
      </c>
      <c r="EJ178" s="6" t="b">
        <f t="shared" si="350"/>
        <v>1</v>
      </c>
      <c r="EK178" s="6" t="b">
        <f t="shared" si="350"/>
        <v>1</v>
      </c>
      <c r="EL178" s="6" t="b">
        <f t="shared" si="350"/>
        <v>1</v>
      </c>
      <c r="EM178" s="6" t="b">
        <f t="shared" si="350"/>
        <v>1</v>
      </c>
      <c r="EN178" s="6" t="b">
        <f t="shared" si="350"/>
        <v>1</v>
      </c>
      <c r="EO178" s="6" t="b">
        <f t="shared" si="350"/>
        <v>1</v>
      </c>
      <c r="EP178" s="6" t="b">
        <f t="shared" si="350"/>
        <v>1</v>
      </c>
      <c r="EQ178" s="6" t="b">
        <f t="shared" si="350"/>
        <v>1</v>
      </c>
      <c r="ER178" s="6" t="b">
        <f t="shared" si="350"/>
        <v>1</v>
      </c>
      <c r="ES178" s="6" t="b">
        <f t="shared" si="350"/>
        <v>1</v>
      </c>
      <c r="ET178" s="6" t="b">
        <f t="shared" si="350"/>
        <v>1</v>
      </c>
      <c r="EU178" s="6" t="b">
        <f t="shared" si="350"/>
        <v>1</v>
      </c>
      <c r="EV178" s="6" t="b">
        <f t="shared" si="350"/>
        <v>1</v>
      </c>
      <c r="EW178" s="6" t="b">
        <f t="shared" si="350"/>
        <v>1</v>
      </c>
      <c r="EX178" s="6" t="b">
        <f t="shared" si="350"/>
        <v>1</v>
      </c>
      <c r="EY178" s="6" t="b">
        <f t="shared" si="350"/>
        <v>1</v>
      </c>
      <c r="EZ178" s="6" t="b">
        <f t="shared" si="350"/>
        <v>1</v>
      </c>
      <c r="FA178" s="6" t="b">
        <f t="shared" si="350"/>
        <v>1</v>
      </c>
      <c r="FB178" s="6" t="b">
        <f t="shared" si="350"/>
        <v>1</v>
      </c>
      <c r="FC178" s="6" t="b">
        <f t="shared" si="350"/>
        <v>1</v>
      </c>
      <c r="FD178" s="6" t="b">
        <f t="shared" si="350"/>
        <v>1</v>
      </c>
      <c r="FE178" s="6" t="b">
        <f t="shared" si="350"/>
        <v>1</v>
      </c>
      <c r="FF178" s="6" t="b">
        <f t="shared" si="350"/>
        <v>1</v>
      </c>
      <c r="FG178" s="6" t="b">
        <f t="shared" si="350"/>
        <v>1</v>
      </c>
      <c r="FH178" s="6" t="b">
        <f t="shared" si="350"/>
        <v>1</v>
      </c>
      <c r="FI178" s="6" t="b">
        <f t="shared" si="350"/>
        <v>1</v>
      </c>
      <c r="FJ178" s="6" t="b">
        <f t="shared" si="350"/>
        <v>1</v>
      </c>
      <c r="FK178" s="6" t="b">
        <f t="shared" si="350"/>
        <v>1</v>
      </c>
      <c r="FL178" s="6" t="b">
        <f t="shared" si="350"/>
        <v>1</v>
      </c>
      <c r="FM178" s="6" t="b">
        <f t="shared" si="350"/>
        <v>1</v>
      </c>
      <c r="FN178" s="6" t="b">
        <f t="shared" si="350"/>
        <v>1</v>
      </c>
      <c r="FO178" s="6" t="b">
        <f t="shared" si="350"/>
        <v>1</v>
      </c>
      <c r="FP178" s="6" t="b">
        <f t="shared" ref="FP178:GY178" si="351">FP77&lt;&gt;FP78</f>
        <v>1</v>
      </c>
      <c r="FQ178" s="6" t="b">
        <f t="shared" si="351"/>
        <v>1</v>
      </c>
      <c r="FR178" s="6" t="b">
        <f t="shared" si="351"/>
        <v>1</v>
      </c>
      <c r="FS178" s="6" t="b">
        <f t="shared" si="351"/>
        <v>1</v>
      </c>
      <c r="FT178" s="6" t="b">
        <f t="shared" si="351"/>
        <v>1</v>
      </c>
      <c r="FU178" s="6" t="b">
        <f t="shared" si="351"/>
        <v>1</v>
      </c>
      <c r="FV178" s="6" t="b">
        <f t="shared" si="351"/>
        <v>1</v>
      </c>
      <c r="FW178" s="6" t="b">
        <f t="shared" si="351"/>
        <v>1</v>
      </c>
      <c r="FX178" s="6" t="b">
        <f t="shared" si="351"/>
        <v>1</v>
      </c>
      <c r="FY178" s="6" t="b">
        <f t="shared" si="351"/>
        <v>1</v>
      </c>
      <c r="FZ178" s="6" t="b">
        <f t="shared" si="351"/>
        <v>1</v>
      </c>
      <c r="GA178" s="6" t="b">
        <f t="shared" si="351"/>
        <v>1</v>
      </c>
      <c r="GB178" s="6" t="b">
        <f t="shared" si="351"/>
        <v>1</v>
      </c>
      <c r="GC178" s="6" t="b">
        <f t="shared" si="351"/>
        <v>0</v>
      </c>
      <c r="GD178" s="6" t="b">
        <f t="shared" si="351"/>
        <v>0</v>
      </c>
      <c r="GE178" s="6" t="b">
        <f t="shared" si="351"/>
        <v>0</v>
      </c>
      <c r="GF178" s="6" t="b">
        <f t="shared" si="351"/>
        <v>0</v>
      </c>
      <c r="GG178" s="6" t="b">
        <f t="shared" si="351"/>
        <v>0</v>
      </c>
      <c r="GH178" s="6" t="b">
        <f t="shared" si="351"/>
        <v>0</v>
      </c>
      <c r="GI178" s="6" t="b">
        <f t="shared" si="351"/>
        <v>0</v>
      </c>
      <c r="GJ178" s="6" t="b">
        <f t="shared" si="351"/>
        <v>0</v>
      </c>
      <c r="GK178" s="6" t="b">
        <f t="shared" si="351"/>
        <v>0</v>
      </c>
      <c r="GL178" s="6" t="b">
        <f t="shared" si="351"/>
        <v>0</v>
      </c>
      <c r="GM178" s="6" t="b">
        <f t="shared" si="351"/>
        <v>0</v>
      </c>
      <c r="GN178" s="6" t="b">
        <f t="shared" si="351"/>
        <v>0</v>
      </c>
      <c r="GO178" s="6" t="b">
        <f t="shared" si="351"/>
        <v>0</v>
      </c>
      <c r="GP178" s="6" t="b">
        <f t="shared" si="351"/>
        <v>0</v>
      </c>
      <c r="GQ178" s="6" t="b">
        <f t="shared" si="351"/>
        <v>0</v>
      </c>
      <c r="GR178" s="6" t="b">
        <f t="shared" si="351"/>
        <v>0</v>
      </c>
      <c r="GS178" s="6" t="b">
        <f t="shared" si="351"/>
        <v>0</v>
      </c>
      <c r="GT178" s="6" t="b">
        <f t="shared" si="351"/>
        <v>0</v>
      </c>
      <c r="GU178" s="6" t="b">
        <f t="shared" si="351"/>
        <v>0</v>
      </c>
      <c r="GV178" s="6" t="b">
        <f t="shared" si="351"/>
        <v>0</v>
      </c>
      <c r="GW178" s="6" t="b">
        <f t="shared" si="351"/>
        <v>0</v>
      </c>
      <c r="GX178" s="6" t="b">
        <f t="shared" si="351"/>
        <v>0</v>
      </c>
      <c r="GY178" s="6" t="b">
        <f t="shared" si="351"/>
        <v>0</v>
      </c>
    </row>
    <row r="179" spans="108:207" x14ac:dyDescent="0.25">
      <c r="DD179" s="6" t="b">
        <f t="shared" ref="DD179:FO179" si="352">DD78&lt;&gt;DD79</f>
        <v>1</v>
      </c>
      <c r="DE179" s="6" t="b">
        <f t="shared" si="352"/>
        <v>1</v>
      </c>
      <c r="DF179" s="6" t="b">
        <f t="shared" si="352"/>
        <v>1</v>
      </c>
      <c r="DG179" s="6" t="b">
        <f t="shared" si="352"/>
        <v>1</v>
      </c>
      <c r="DH179" s="6" t="b">
        <f t="shared" si="352"/>
        <v>1</v>
      </c>
      <c r="DI179" s="6" t="b">
        <f t="shared" si="352"/>
        <v>1</v>
      </c>
      <c r="DJ179" s="6" t="b">
        <f t="shared" si="352"/>
        <v>1</v>
      </c>
      <c r="DK179" s="6" t="b">
        <f t="shared" si="352"/>
        <v>1</v>
      </c>
      <c r="DL179" s="6" t="b">
        <f t="shared" si="352"/>
        <v>1</v>
      </c>
      <c r="DM179" s="6" t="b">
        <f t="shared" si="352"/>
        <v>1</v>
      </c>
      <c r="DN179" s="6" t="b">
        <f t="shared" si="352"/>
        <v>1</v>
      </c>
      <c r="DO179" s="6" t="b">
        <f t="shared" si="352"/>
        <v>1</v>
      </c>
      <c r="DP179" s="6" t="b">
        <f t="shared" si="352"/>
        <v>1</v>
      </c>
      <c r="DQ179" s="6" t="b">
        <f t="shared" si="352"/>
        <v>1</v>
      </c>
      <c r="DR179" s="6" t="b">
        <f t="shared" si="352"/>
        <v>1</v>
      </c>
      <c r="DS179" s="6" t="b">
        <f t="shared" si="352"/>
        <v>1</v>
      </c>
      <c r="DT179" s="6" t="b">
        <f t="shared" si="352"/>
        <v>1</v>
      </c>
      <c r="DU179" s="6" t="b">
        <f t="shared" si="352"/>
        <v>1</v>
      </c>
      <c r="DV179" s="6" t="b">
        <f t="shared" si="352"/>
        <v>1</v>
      </c>
      <c r="DW179" s="6" t="b">
        <f t="shared" si="352"/>
        <v>1</v>
      </c>
      <c r="DX179" s="6" t="b">
        <f t="shared" si="352"/>
        <v>1</v>
      </c>
      <c r="DY179" s="6" t="b">
        <f t="shared" si="352"/>
        <v>1</v>
      </c>
      <c r="DZ179" s="6" t="b">
        <f t="shared" si="352"/>
        <v>1</v>
      </c>
      <c r="EA179" s="6" t="b">
        <f t="shared" si="352"/>
        <v>1</v>
      </c>
      <c r="EB179" s="6" t="b">
        <f t="shared" si="352"/>
        <v>1</v>
      </c>
      <c r="EC179" s="6" t="b">
        <f t="shared" si="352"/>
        <v>1</v>
      </c>
      <c r="ED179" s="6" t="b">
        <f t="shared" si="352"/>
        <v>1</v>
      </c>
      <c r="EE179" s="6" t="b">
        <f t="shared" si="352"/>
        <v>1</v>
      </c>
      <c r="EF179" s="6" t="b">
        <f t="shared" si="352"/>
        <v>1</v>
      </c>
      <c r="EG179" s="6" t="b">
        <f t="shared" si="352"/>
        <v>1</v>
      </c>
      <c r="EH179" s="6" t="b">
        <f t="shared" si="352"/>
        <v>1</v>
      </c>
      <c r="EI179" s="6" t="b">
        <f t="shared" si="352"/>
        <v>1</v>
      </c>
      <c r="EJ179" s="6" t="b">
        <f t="shared" si="352"/>
        <v>1</v>
      </c>
      <c r="EK179" s="6" t="b">
        <f t="shared" si="352"/>
        <v>1</v>
      </c>
      <c r="EL179" s="6" t="b">
        <f t="shared" si="352"/>
        <v>1</v>
      </c>
      <c r="EM179" s="6" t="b">
        <f t="shared" si="352"/>
        <v>1</v>
      </c>
      <c r="EN179" s="6" t="b">
        <f t="shared" si="352"/>
        <v>1</v>
      </c>
      <c r="EO179" s="6" t="b">
        <f t="shared" si="352"/>
        <v>1</v>
      </c>
      <c r="EP179" s="6" t="b">
        <f t="shared" si="352"/>
        <v>1</v>
      </c>
      <c r="EQ179" s="6" t="b">
        <f t="shared" si="352"/>
        <v>1</v>
      </c>
      <c r="ER179" s="6" t="b">
        <f t="shared" si="352"/>
        <v>1</v>
      </c>
      <c r="ES179" s="6" t="b">
        <f t="shared" si="352"/>
        <v>1</v>
      </c>
      <c r="ET179" s="6" t="b">
        <f t="shared" si="352"/>
        <v>1</v>
      </c>
      <c r="EU179" s="6" t="b">
        <f t="shared" si="352"/>
        <v>1</v>
      </c>
      <c r="EV179" s="6" t="b">
        <f t="shared" si="352"/>
        <v>1</v>
      </c>
      <c r="EW179" s="6" t="b">
        <f t="shared" si="352"/>
        <v>1</v>
      </c>
      <c r="EX179" s="6" t="b">
        <f t="shared" si="352"/>
        <v>1</v>
      </c>
      <c r="EY179" s="6" t="b">
        <f t="shared" si="352"/>
        <v>1</v>
      </c>
      <c r="EZ179" s="6" t="b">
        <f t="shared" si="352"/>
        <v>1</v>
      </c>
      <c r="FA179" s="6" t="b">
        <f t="shared" si="352"/>
        <v>1</v>
      </c>
      <c r="FB179" s="6" t="b">
        <f t="shared" si="352"/>
        <v>1</v>
      </c>
      <c r="FC179" s="6" t="b">
        <f t="shared" si="352"/>
        <v>1</v>
      </c>
      <c r="FD179" s="6" t="b">
        <f t="shared" si="352"/>
        <v>1</v>
      </c>
      <c r="FE179" s="6" t="b">
        <f t="shared" si="352"/>
        <v>1</v>
      </c>
      <c r="FF179" s="6" t="b">
        <f t="shared" si="352"/>
        <v>1</v>
      </c>
      <c r="FG179" s="6" t="b">
        <f t="shared" si="352"/>
        <v>1</v>
      </c>
      <c r="FH179" s="6" t="b">
        <f t="shared" si="352"/>
        <v>1</v>
      </c>
      <c r="FI179" s="6" t="b">
        <f t="shared" si="352"/>
        <v>1</v>
      </c>
      <c r="FJ179" s="6" t="b">
        <f t="shared" si="352"/>
        <v>1</v>
      </c>
      <c r="FK179" s="6" t="b">
        <f t="shared" si="352"/>
        <v>1</v>
      </c>
      <c r="FL179" s="6" t="b">
        <f t="shared" si="352"/>
        <v>1</v>
      </c>
      <c r="FM179" s="6" t="b">
        <f t="shared" si="352"/>
        <v>1</v>
      </c>
      <c r="FN179" s="6" t="b">
        <f t="shared" si="352"/>
        <v>1</v>
      </c>
      <c r="FO179" s="6" t="b">
        <f t="shared" si="352"/>
        <v>1</v>
      </c>
      <c r="FP179" s="6" t="b">
        <f t="shared" ref="FP179:GY179" si="353">FP78&lt;&gt;FP79</f>
        <v>1</v>
      </c>
      <c r="FQ179" s="6" t="b">
        <f t="shared" si="353"/>
        <v>1</v>
      </c>
      <c r="FR179" s="6" t="b">
        <f t="shared" si="353"/>
        <v>1</v>
      </c>
      <c r="FS179" s="6" t="b">
        <f t="shared" si="353"/>
        <v>1</v>
      </c>
      <c r="FT179" s="6" t="b">
        <f t="shared" si="353"/>
        <v>1</v>
      </c>
      <c r="FU179" s="6" t="b">
        <f t="shared" si="353"/>
        <v>1</v>
      </c>
      <c r="FV179" s="6" t="b">
        <f t="shared" si="353"/>
        <v>1</v>
      </c>
      <c r="FW179" s="6" t="b">
        <f t="shared" si="353"/>
        <v>1</v>
      </c>
      <c r="FX179" s="6" t="b">
        <f t="shared" si="353"/>
        <v>1</v>
      </c>
      <c r="FY179" s="6" t="b">
        <f t="shared" si="353"/>
        <v>1</v>
      </c>
      <c r="FZ179" s="6" t="b">
        <f t="shared" si="353"/>
        <v>1</v>
      </c>
      <c r="GA179" s="6" t="b">
        <f t="shared" si="353"/>
        <v>1</v>
      </c>
      <c r="GB179" s="6" t="b">
        <f t="shared" si="353"/>
        <v>1</v>
      </c>
      <c r="GC179" s="6" t="b">
        <f t="shared" si="353"/>
        <v>1</v>
      </c>
      <c r="GD179" s="6" t="b">
        <f t="shared" si="353"/>
        <v>0</v>
      </c>
      <c r="GE179" s="6" t="b">
        <f t="shared" si="353"/>
        <v>0</v>
      </c>
      <c r="GF179" s="6" t="b">
        <f t="shared" si="353"/>
        <v>0</v>
      </c>
      <c r="GG179" s="6" t="b">
        <f t="shared" si="353"/>
        <v>0</v>
      </c>
      <c r="GH179" s="6" t="b">
        <f t="shared" si="353"/>
        <v>0</v>
      </c>
      <c r="GI179" s="6" t="b">
        <f t="shared" si="353"/>
        <v>0</v>
      </c>
      <c r="GJ179" s="6" t="b">
        <f t="shared" si="353"/>
        <v>0</v>
      </c>
      <c r="GK179" s="6" t="b">
        <f t="shared" si="353"/>
        <v>0</v>
      </c>
      <c r="GL179" s="6" t="b">
        <f t="shared" si="353"/>
        <v>0</v>
      </c>
      <c r="GM179" s="6" t="b">
        <f t="shared" si="353"/>
        <v>0</v>
      </c>
      <c r="GN179" s="6" t="b">
        <f t="shared" si="353"/>
        <v>0</v>
      </c>
      <c r="GO179" s="6" t="b">
        <f t="shared" si="353"/>
        <v>0</v>
      </c>
      <c r="GP179" s="6" t="b">
        <f t="shared" si="353"/>
        <v>0</v>
      </c>
      <c r="GQ179" s="6" t="b">
        <f t="shared" si="353"/>
        <v>0</v>
      </c>
      <c r="GR179" s="6" t="b">
        <f t="shared" si="353"/>
        <v>0</v>
      </c>
      <c r="GS179" s="6" t="b">
        <f t="shared" si="353"/>
        <v>0</v>
      </c>
      <c r="GT179" s="6" t="b">
        <f t="shared" si="353"/>
        <v>0</v>
      </c>
      <c r="GU179" s="6" t="b">
        <f t="shared" si="353"/>
        <v>0</v>
      </c>
      <c r="GV179" s="6" t="b">
        <f t="shared" si="353"/>
        <v>0</v>
      </c>
      <c r="GW179" s="6" t="b">
        <f t="shared" si="353"/>
        <v>0</v>
      </c>
      <c r="GX179" s="6" t="b">
        <f t="shared" si="353"/>
        <v>0</v>
      </c>
      <c r="GY179" s="6" t="b">
        <f t="shared" si="353"/>
        <v>0</v>
      </c>
    </row>
    <row r="180" spans="108:207" x14ac:dyDescent="0.25">
      <c r="DD180" s="6" t="b">
        <f t="shared" ref="DD180:FO180" si="354">DD79&lt;&gt;DD80</f>
        <v>1</v>
      </c>
      <c r="DE180" s="6" t="b">
        <f t="shared" si="354"/>
        <v>1</v>
      </c>
      <c r="DF180" s="6" t="b">
        <f t="shared" si="354"/>
        <v>1</v>
      </c>
      <c r="DG180" s="6" t="b">
        <f t="shared" si="354"/>
        <v>1</v>
      </c>
      <c r="DH180" s="6" t="b">
        <f t="shared" si="354"/>
        <v>1</v>
      </c>
      <c r="DI180" s="6" t="b">
        <f t="shared" si="354"/>
        <v>1</v>
      </c>
      <c r="DJ180" s="6" t="b">
        <f t="shared" si="354"/>
        <v>1</v>
      </c>
      <c r="DK180" s="6" t="b">
        <f t="shared" si="354"/>
        <v>1</v>
      </c>
      <c r="DL180" s="6" t="b">
        <f t="shared" si="354"/>
        <v>1</v>
      </c>
      <c r="DM180" s="6" t="b">
        <f t="shared" si="354"/>
        <v>1</v>
      </c>
      <c r="DN180" s="6" t="b">
        <f t="shared" si="354"/>
        <v>1</v>
      </c>
      <c r="DO180" s="6" t="b">
        <f t="shared" si="354"/>
        <v>1</v>
      </c>
      <c r="DP180" s="6" t="b">
        <f t="shared" si="354"/>
        <v>1</v>
      </c>
      <c r="DQ180" s="6" t="b">
        <f t="shared" si="354"/>
        <v>1</v>
      </c>
      <c r="DR180" s="6" t="b">
        <f t="shared" si="354"/>
        <v>1</v>
      </c>
      <c r="DS180" s="6" t="b">
        <f t="shared" si="354"/>
        <v>1</v>
      </c>
      <c r="DT180" s="6" t="b">
        <f t="shared" si="354"/>
        <v>1</v>
      </c>
      <c r="DU180" s="6" t="b">
        <f t="shared" si="354"/>
        <v>1</v>
      </c>
      <c r="DV180" s="6" t="b">
        <f t="shared" si="354"/>
        <v>1</v>
      </c>
      <c r="DW180" s="6" t="b">
        <f t="shared" si="354"/>
        <v>1</v>
      </c>
      <c r="DX180" s="6" t="b">
        <f t="shared" si="354"/>
        <v>1</v>
      </c>
      <c r="DY180" s="6" t="b">
        <f t="shared" si="354"/>
        <v>1</v>
      </c>
      <c r="DZ180" s="6" t="b">
        <f t="shared" si="354"/>
        <v>1</v>
      </c>
      <c r="EA180" s="6" t="b">
        <f t="shared" si="354"/>
        <v>1</v>
      </c>
      <c r="EB180" s="6" t="b">
        <f t="shared" si="354"/>
        <v>1</v>
      </c>
      <c r="EC180" s="6" t="b">
        <f t="shared" si="354"/>
        <v>1</v>
      </c>
      <c r="ED180" s="6" t="b">
        <f t="shared" si="354"/>
        <v>1</v>
      </c>
      <c r="EE180" s="6" t="b">
        <f t="shared" si="354"/>
        <v>1</v>
      </c>
      <c r="EF180" s="6" t="b">
        <f t="shared" si="354"/>
        <v>1</v>
      </c>
      <c r="EG180" s="6" t="b">
        <f t="shared" si="354"/>
        <v>1</v>
      </c>
      <c r="EH180" s="6" t="b">
        <f t="shared" si="354"/>
        <v>1</v>
      </c>
      <c r="EI180" s="6" t="b">
        <f t="shared" si="354"/>
        <v>1</v>
      </c>
      <c r="EJ180" s="6" t="b">
        <f t="shared" si="354"/>
        <v>1</v>
      </c>
      <c r="EK180" s="6" t="b">
        <f t="shared" si="354"/>
        <v>1</v>
      </c>
      <c r="EL180" s="6" t="b">
        <f t="shared" si="354"/>
        <v>1</v>
      </c>
      <c r="EM180" s="6" t="b">
        <f t="shared" si="354"/>
        <v>1</v>
      </c>
      <c r="EN180" s="6" t="b">
        <f t="shared" si="354"/>
        <v>1</v>
      </c>
      <c r="EO180" s="6" t="b">
        <f t="shared" si="354"/>
        <v>1</v>
      </c>
      <c r="EP180" s="6" t="b">
        <f t="shared" si="354"/>
        <v>1</v>
      </c>
      <c r="EQ180" s="6" t="b">
        <f t="shared" si="354"/>
        <v>1</v>
      </c>
      <c r="ER180" s="6" t="b">
        <f t="shared" si="354"/>
        <v>1</v>
      </c>
      <c r="ES180" s="6" t="b">
        <f t="shared" si="354"/>
        <v>1</v>
      </c>
      <c r="ET180" s="6" t="b">
        <f t="shared" si="354"/>
        <v>1</v>
      </c>
      <c r="EU180" s="6" t="b">
        <f t="shared" si="354"/>
        <v>1</v>
      </c>
      <c r="EV180" s="6" t="b">
        <f t="shared" si="354"/>
        <v>1</v>
      </c>
      <c r="EW180" s="6" t="b">
        <f t="shared" si="354"/>
        <v>1</v>
      </c>
      <c r="EX180" s="6" t="b">
        <f t="shared" si="354"/>
        <v>1</v>
      </c>
      <c r="EY180" s="6" t="b">
        <f t="shared" si="354"/>
        <v>1</v>
      </c>
      <c r="EZ180" s="6" t="b">
        <f t="shared" si="354"/>
        <v>1</v>
      </c>
      <c r="FA180" s="6" t="b">
        <f t="shared" si="354"/>
        <v>1</v>
      </c>
      <c r="FB180" s="6" t="b">
        <f t="shared" si="354"/>
        <v>1</v>
      </c>
      <c r="FC180" s="6" t="b">
        <f t="shared" si="354"/>
        <v>1</v>
      </c>
      <c r="FD180" s="6" t="b">
        <f t="shared" si="354"/>
        <v>1</v>
      </c>
      <c r="FE180" s="6" t="b">
        <f t="shared" si="354"/>
        <v>1</v>
      </c>
      <c r="FF180" s="6" t="b">
        <f t="shared" si="354"/>
        <v>1</v>
      </c>
      <c r="FG180" s="6" t="b">
        <f t="shared" si="354"/>
        <v>1</v>
      </c>
      <c r="FH180" s="6" t="b">
        <f t="shared" si="354"/>
        <v>1</v>
      </c>
      <c r="FI180" s="6" t="b">
        <f t="shared" si="354"/>
        <v>1</v>
      </c>
      <c r="FJ180" s="6" t="b">
        <f t="shared" si="354"/>
        <v>1</v>
      </c>
      <c r="FK180" s="6" t="b">
        <f t="shared" si="354"/>
        <v>1</v>
      </c>
      <c r="FL180" s="6" t="b">
        <f t="shared" si="354"/>
        <v>1</v>
      </c>
      <c r="FM180" s="6" t="b">
        <f t="shared" si="354"/>
        <v>1</v>
      </c>
      <c r="FN180" s="6" t="b">
        <f t="shared" si="354"/>
        <v>1</v>
      </c>
      <c r="FO180" s="6" t="b">
        <f t="shared" si="354"/>
        <v>1</v>
      </c>
      <c r="FP180" s="6" t="b">
        <f t="shared" ref="FP180:GY180" si="355">FP79&lt;&gt;FP80</f>
        <v>1</v>
      </c>
      <c r="FQ180" s="6" t="b">
        <f t="shared" si="355"/>
        <v>1</v>
      </c>
      <c r="FR180" s="6" t="b">
        <f t="shared" si="355"/>
        <v>1</v>
      </c>
      <c r="FS180" s="6" t="b">
        <f t="shared" si="355"/>
        <v>1</v>
      </c>
      <c r="FT180" s="6" t="b">
        <f t="shared" si="355"/>
        <v>1</v>
      </c>
      <c r="FU180" s="6" t="b">
        <f t="shared" si="355"/>
        <v>1</v>
      </c>
      <c r="FV180" s="6" t="b">
        <f t="shared" si="355"/>
        <v>1</v>
      </c>
      <c r="FW180" s="6" t="b">
        <f t="shared" si="355"/>
        <v>1</v>
      </c>
      <c r="FX180" s="6" t="b">
        <f t="shared" si="355"/>
        <v>1</v>
      </c>
      <c r="FY180" s="6" t="b">
        <f t="shared" si="355"/>
        <v>1</v>
      </c>
      <c r="FZ180" s="6" t="b">
        <f t="shared" si="355"/>
        <v>1</v>
      </c>
      <c r="GA180" s="6" t="b">
        <f t="shared" si="355"/>
        <v>1</v>
      </c>
      <c r="GB180" s="6" t="b">
        <f t="shared" si="355"/>
        <v>1</v>
      </c>
      <c r="GC180" s="6" t="b">
        <f t="shared" si="355"/>
        <v>1</v>
      </c>
      <c r="GD180" s="6" t="b">
        <f t="shared" si="355"/>
        <v>1</v>
      </c>
      <c r="GE180" s="6" t="b">
        <f t="shared" si="355"/>
        <v>0</v>
      </c>
      <c r="GF180" s="6" t="b">
        <f t="shared" si="355"/>
        <v>0</v>
      </c>
      <c r="GG180" s="6" t="b">
        <f t="shared" si="355"/>
        <v>0</v>
      </c>
      <c r="GH180" s="6" t="b">
        <f t="shared" si="355"/>
        <v>0</v>
      </c>
      <c r="GI180" s="6" t="b">
        <f t="shared" si="355"/>
        <v>0</v>
      </c>
      <c r="GJ180" s="6" t="b">
        <f t="shared" si="355"/>
        <v>0</v>
      </c>
      <c r="GK180" s="6" t="b">
        <f t="shared" si="355"/>
        <v>0</v>
      </c>
      <c r="GL180" s="6" t="b">
        <f t="shared" si="355"/>
        <v>0</v>
      </c>
      <c r="GM180" s="6" t="b">
        <f t="shared" si="355"/>
        <v>0</v>
      </c>
      <c r="GN180" s="6" t="b">
        <f t="shared" si="355"/>
        <v>0</v>
      </c>
      <c r="GO180" s="6" t="b">
        <f t="shared" si="355"/>
        <v>0</v>
      </c>
      <c r="GP180" s="6" t="b">
        <f t="shared" si="355"/>
        <v>0</v>
      </c>
      <c r="GQ180" s="6" t="b">
        <f t="shared" si="355"/>
        <v>0</v>
      </c>
      <c r="GR180" s="6" t="b">
        <f t="shared" si="355"/>
        <v>0</v>
      </c>
      <c r="GS180" s="6" t="b">
        <f t="shared" si="355"/>
        <v>0</v>
      </c>
      <c r="GT180" s="6" t="b">
        <f t="shared" si="355"/>
        <v>0</v>
      </c>
      <c r="GU180" s="6" t="b">
        <f t="shared" si="355"/>
        <v>0</v>
      </c>
      <c r="GV180" s="6" t="b">
        <f t="shared" si="355"/>
        <v>0</v>
      </c>
      <c r="GW180" s="6" t="b">
        <f t="shared" si="355"/>
        <v>0</v>
      </c>
      <c r="GX180" s="6" t="b">
        <f t="shared" si="355"/>
        <v>0</v>
      </c>
      <c r="GY180" s="6" t="b">
        <f t="shared" si="355"/>
        <v>0</v>
      </c>
    </row>
    <row r="181" spans="108:207" x14ac:dyDescent="0.25">
      <c r="DD181" s="6" t="b">
        <f t="shared" ref="DD181:FO181" si="356">DD80&lt;&gt;DD81</f>
        <v>1</v>
      </c>
      <c r="DE181" s="6" t="b">
        <f t="shared" si="356"/>
        <v>1</v>
      </c>
      <c r="DF181" s="6" t="b">
        <f t="shared" si="356"/>
        <v>1</v>
      </c>
      <c r="DG181" s="6" t="b">
        <f t="shared" si="356"/>
        <v>1</v>
      </c>
      <c r="DH181" s="6" t="b">
        <f t="shared" si="356"/>
        <v>1</v>
      </c>
      <c r="DI181" s="6" t="b">
        <f t="shared" si="356"/>
        <v>1</v>
      </c>
      <c r="DJ181" s="6" t="b">
        <f t="shared" si="356"/>
        <v>1</v>
      </c>
      <c r="DK181" s="6" t="b">
        <f t="shared" si="356"/>
        <v>1</v>
      </c>
      <c r="DL181" s="6" t="b">
        <f t="shared" si="356"/>
        <v>1</v>
      </c>
      <c r="DM181" s="6" t="b">
        <f t="shared" si="356"/>
        <v>1</v>
      </c>
      <c r="DN181" s="6" t="b">
        <f t="shared" si="356"/>
        <v>1</v>
      </c>
      <c r="DO181" s="6" t="b">
        <f t="shared" si="356"/>
        <v>1</v>
      </c>
      <c r="DP181" s="6" t="b">
        <f t="shared" si="356"/>
        <v>1</v>
      </c>
      <c r="DQ181" s="6" t="b">
        <f t="shared" si="356"/>
        <v>1</v>
      </c>
      <c r="DR181" s="6" t="b">
        <f t="shared" si="356"/>
        <v>1</v>
      </c>
      <c r="DS181" s="6" t="b">
        <f t="shared" si="356"/>
        <v>1</v>
      </c>
      <c r="DT181" s="6" t="b">
        <f t="shared" si="356"/>
        <v>1</v>
      </c>
      <c r="DU181" s="6" t="b">
        <f t="shared" si="356"/>
        <v>1</v>
      </c>
      <c r="DV181" s="6" t="b">
        <f t="shared" si="356"/>
        <v>1</v>
      </c>
      <c r="DW181" s="6" t="b">
        <f t="shared" si="356"/>
        <v>1</v>
      </c>
      <c r="DX181" s="6" t="b">
        <f t="shared" si="356"/>
        <v>1</v>
      </c>
      <c r="DY181" s="6" t="b">
        <f t="shared" si="356"/>
        <v>1</v>
      </c>
      <c r="DZ181" s="6" t="b">
        <f t="shared" si="356"/>
        <v>1</v>
      </c>
      <c r="EA181" s="6" t="b">
        <f t="shared" si="356"/>
        <v>1</v>
      </c>
      <c r="EB181" s="6" t="b">
        <f t="shared" si="356"/>
        <v>1</v>
      </c>
      <c r="EC181" s="6" t="b">
        <f t="shared" si="356"/>
        <v>1</v>
      </c>
      <c r="ED181" s="6" t="b">
        <f t="shared" si="356"/>
        <v>1</v>
      </c>
      <c r="EE181" s="6" t="b">
        <f t="shared" si="356"/>
        <v>1</v>
      </c>
      <c r="EF181" s="6" t="b">
        <f t="shared" si="356"/>
        <v>1</v>
      </c>
      <c r="EG181" s="6" t="b">
        <f t="shared" si="356"/>
        <v>1</v>
      </c>
      <c r="EH181" s="6" t="b">
        <f t="shared" si="356"/>
        <v>1</v>
      </c>
      <c r="EI181" s="6" t="b">
        <f t="shared" si="356"/>
        <v>1</v>
      </c>
      <c r="EJ181" s="6" t="b">
        <f t="shared" si="356"/>
        <v>1</v>
      </c>
      <c r="EK181" s="6" t="b">
        <f t="shared" si="356"/>
        <v>1</v>
      </c>
      <c r="EL181" s="6" t="b">
        <f t="shared" si="356"/>
        <v>1</v>
      </c>
      <c r="EM181" s="6" t="b">
        <f t="shared" si="356"/>
        <v>1</v>
      </c>
      <c r="EN181" s="6" t="b">
        <f t="shared" si="356"/>
        <v>1</v>
      </c>
      <c r="EO181" s="6" t="b">
        <f t="shared" si="356"/>
        <v>1</v>
      </c>
      <c r="EP181" s="6" t="b">
        <f t="shared" si="356"/>
        <v>1</v>
      </c>
      <c r="EQ181" s="6" t="b">
        <f t="shared" si="356"/>
        <v>1</v>
      </c>
      <c r="ER181" s="6" t="b">
        <f t="shared" si="356"/>
        <v>1</v>
      </c>
      <c r="ES181" s="6" t="b">
        <f t="shared" si="356"/>
        <v>1</v>
      </c>
      <c r="ET181" s="6" t="b">
        <f t="shared" si="356"/>
        <v>1</v>
      </c>
      <c r="EU181" s="6" t="b">
        <f t="shared" si="356"/>
        <v>1</v>
      </c>
      <c r="EV181" s="6" t="b">
        <f t="shared" si="356"/>
        <v>1</v>
      </c>
      <c r="EW181" s="6" t="b">
        <f t="shared" si="356"/>
        <v>1</v>
      </c>
      <c r="EX181" s="6" t="b">
        <f t="shared" si="356"/>
        <v>1</v>
      </c>
      <c r="EY181" s="6" t="b">
        <f t="shared" si="356"/>
        <v>1</v>
      </c>
      <c r="EZ181" s="6" t="b">
        <f t="shared" si="356"/>
        <v>1</v>
      </c>
      <c r="FA181" s="6" t="b">
        <f t="shared" si="356"/>
        <v>1</v>
      </c>
      <c r="FB181" s="6" t="b">
        <f t="shared" si="356"/>
        <v>1</v>
      </c>
      <c r="FC181" s="6" t="b">
        <f t="shared" si="356"/>
        <v>1</v>
      </c>
      <c r="FD181" s="6" t="b">
        <f t="shared" si="356"/>
        <v>1</v>
      </c>
      <c r="FE181" s="6" t="b">
        <f t="shared" si="356"/>
        <v>1</v>
      </c>
      <c r="FF181" s="6" t="b">
        <f t="shared" si="356"/>
        <v>1</v>
      </c>
      <c r="FG181" s="6" t="b">
        <f t="shared" si="356"/>
        <v>1</v>
      </c>
      <c r="FH181" s="6" t="b">
        <f t="shared" si="356"/>
        <v>1</v>
      </c>
      <c r="FI181" s="6" t="b">
        <f t="shared" si="356"/>
        <v>1</v>
      </c>
      <c r="FJ181" s="6" t="b">
        <f t="shared" si="356"/>
        <v>1</v>
      </c>
      <c r="FK181" s="6" t="b">
        <f t="shared" si="356"/>
        <v>1</v>
      </c>
      <c r="FL181" s="6" t="b">
        <f t="shared" si="356"/>
        <v>1</v>
      </c>
      <c r="FM181" s="6" t="b">
        <f t="shared" si="356"/>
        <v>1</v>
      </c>
      <c r="FN181" s="6" t="b">
        <f t="shared" si="356"/>
        <v>1</v>
      </c>
      <c r="FO181" s="6" t="b">
        <f t="shared" si="356"/>
        <v>1</v>
      </c>
      <c r="FP181" s="6" t="b">
        <f t="shared" ref="FP181:GY181" si="357">FP80&lt;&gt;FP81</f>
        <v>1</v>
      </c>
      <c r="FQ181" s="6" t="b">
        <f t="shared" si="357"/>
        <v>1</v>
      </c>
      <c r="FR181" s="6" t="b">
        <f t="shared" si="357"/>
        <v>1</v>
      </c>
      <c r="FS181" s="6" t="b">
        <f t="shared" si="357"/>
        <v>1</v>
      </c>
      <c r="FT181" s="6" t="b">
        <f t="shared" si="357"/>
        <v>1</v>
      </c>
      <c r="FU181" s="6" t="b">
        <f t="shared" si="357"/>
        <v>1</v>
      </c>
      <c r="FV181" s="6" t="b">
        <f t="shared" si="357"/>
        <v>1</v>
      </c>
      <c r="FW181" s="6" t="b">
        <f t="shared" si="357"/>
        <v>1</v>
      </c>
      <c r="FX181" s="6" t="b">
        <f t="shared" si="357"/>
        <v>1</v>
      </c>
      <c r="FY181" s="6" t="b">
        <f t="shared" si="357"/>
        <v>1</v>
      </c>
      <c r="FZ181" s="6" t="b">
        <f t="shared" si="357"/>
        <v>1</v>
      </c>
      <c r="GA181" s="6" t="b">
        <f t="shared" si="357"/>
        <v>1</v>
      </c>
      <c r="GB181" s="6" t="b">
        <f t="shared" si="357"/>
        <v>1</v>
      </c>
      <c r="GC181" s="6" t="b">
        <f t="shared" si="357"/>
        <v>1</v>
      </c>
      <c r="GD181" s="6" t="b">
        <f t="shared" si="357"/>
        <v>1</v>
      </c>
      <c r="GE181" s="6" t="b">
        <f t="shared" si="357"/>
        <v>1</v>
      </c>
      <c r="GF181" s="6" t="b">
        <f t="shared" si="357"/>
        <v>0</v>
      </c>
      <c r="GG181" s="6" t="b">
        <f t="shared" si="357"/>
        <v>0</v>
      </c>
      <c r="GH181" s="6" t="b">
        <f t="shared" si="357"/>
        <v>0</v>
      </c>
      <c r="GI181" s="6" t="b">
        <f t="shared" si="357"/>
        <v>0</v>
      </c>
      <c r="GJ181" s="6" t="b">
        <f t="shared" si="357"/>
        <v>0</v>
      </c>
      <c r="GK181" s="6" t="b">
        <f t="shared" si="357"/>
        <v>0</v>
      </c>
      <c r="GL181" s="6" t="b">
        <f t="shared" si="357"/>
        <v>0</v>
      </c>
      <c r="GM181" s="6" t="b">
        <f t="shared" si="357"/>
        <v>0</v>
      </c>
      <c r="GN181" s="6" t="b">
        <f t="shared" si="357"/>
        <v>0</v>
      </c>
      <c r="GO181" s="6" t="b">
        <f t="shared" si="357"/>
        <v>0</v>
      </c>
      <c r="GP181" s="6" t="b">
        <f t="shared" si="357"/>
        <v>0</v>
      </c>
      <c r="GQ181" s="6" t="b">
        <f t="shared" si="357"/>
        <v>0</v>
      </c>
      <c r="GR181" s="6" t="b">
        <f t="shared" si="357"/>
        <v>0</v>
      </c>
      <c r="GS181" s="6" t="b">
        <f t="shared" si="357"/>
        <v>0</v>
      </c>
      <c r="GT181" s="6" t="b">
        <f t="shared" si="357"/>
        <v>0</v>
      </c>
      <c r="GU181" s="6" t="b">
        <f t="shared" si="357"/>
        <v>0</v>
      </c>
      <c r="GV181" s="6" t="b">
        <f t="shared" si="357"/>
        <v>0</v>
      </c>
      <c r="GW181" s="6" t="b">
        <f t="shared" si="357"/>
        <v>0</v>
      </c>
      <c r="GX181" s="6" t="b">
        <f t="shared" si="357"/>
        <v>0</v>
      </c>
      <c r="GY181" s="6" t="b">
        <f t="shared" si="357"/>
        <v>0</v>
      </c>
    </row>
    <row r="182" spans="108:207" x14ac:dyDescent="0.25">
      <c r="DD182" s="6" t="b">
        <f t="shared" ref="DD182:FO182" si="358">DD81&lt;&gt;DD82</f>
        <v>1</v>
      </c>
      <c r="DE182" s="6" t="b">
        <f t="shared" si="358"/>
        <v>1</v>
      </c>
      <c r="DF182" s="6" t="b">
        <f t="shared" si="358"/>
        <v>1</v>
      </c>
      <c r="DG182" s="6" t="b">
        <f t="shared" si="358"/>
        <v>1</v>
      </c>
      <c r="DH182" s="6" t="b">
        <f t="shared" si="358"/>
        <v>1</v>
      </c>
      <c r="DI182" s="6" t="b">
        <f t="shared" si="358"/>
        <v>1</v>
      </c>
      <c r="DJ182" s="6" t="b">
        <f t="shared" si="358"/>
        <v>1</v>
      </c>
      <c r="DK182" s="6" t="b">
        <f t="shared" si="358"/>
        <v>1</v>
      </c>
      <c r="DL182" s="6" t="b">
        <f t="shared" si="358"/>
        <v>1</v>
      </c>
      <c r="DM182" s="6" t="b">
        <f t="shared" si="358"/>
        <v>1</v>
      </c>
      <c r="DN182" s="6" t="b">
        <f t="shared" si="358"/>
        <v>1</v>
      </c>
      <c r="DO182" s="6" t="b">
        <f t="shared" si="358"/>
        <v>1</v>
      </c>
      <c r="DP182" s="6" t="b">
        <f t="shared" si="358"/>
        <v>1</v>
      </c>
      <c r="DQ182" s="6" t="b">
        <f t="shared" si="358"/>
        <v>1</v>
      </c>
      <c r="DR182" s="6" t="b">
        <f t="shared" si="358"/>
        <v>1</v>
      </c>
      <c r="DS182" s="6" t="b">
        <f t="shared" si="358"/>
        <v>1</v>
      </c>
      <c r="DT182" s="6" t="b">
        <f t="shared" si="358"/>
        <v>1</v>
      </c>
      <c r="DU182" s="6" t="b">
        <f t="shared" si="358"/>
        <v>1</v>
      </c>
      <c r="DV182" s="6" t="b">
        <f t="shared" si="358"/>
        <v>1</v>
      </c>
      <c r="DW182" s="6" t="b">
        <f t="shared" si="358"/>
        <v>1</v>
      </c>
      <c r="DX182" s="6" t="b">
        <f t="shared" si="358"/>
        <v>1</v>
      </c>
      <c r="DY182" s="6" t="b">
        <f t="shared" si="358"/>
        <v>1</v>
      </c>
      <c r="DZ182" s="6" t="b">
        <f t="shared" si="358"/>
        <v>1</v>
      </c>
      <c r="EA182" s="6" t="b">
        <f t="shared" si="358"/>
        <v>1</v>
      </c>
      <c r="EB182" s="6" t="b">
        <f t="shared" si="358"/>
        <v>1</v>
      </c>
      <c r="EC182" s="6" t="b">
        <f t="shared" si="358"/>
        <v>1</v>
      </c>
      <c r="ED182" s="6" t="b">
        <f t="shared" si="358"/>
        <v>1</v>
      </c>
      <c r="EE182" s="6" t="b">
        <f t="shared" si="358"/>
        <v>1</v>
      </c>
      <c r="EF182" s="6" t="b">
        <f t="shared" si="358"/>
        <v>1</v>
      </c>
      <c r="EG182" s="6" t="b">
        <f t="shared" si="358"/>
        <v>1</v>
      </c>
      <c r="EH182" s="6" t="b">
        <f t="shared" si="358"/>
        <v>1</v>
      </c>
      <c r="EI182" s="6" t="b">
        <f t="shared" si="358"/>
        <v>1</v>
      </c>
      <c r="EJ182" s="6" t="b">
        <f t="shared" si="358"/>
        <v>1</v>
      </c>
      <c r="EK182" s="6" t="b">
        <f t="shared" si="358"/>
        <v>1</v>
      </c>
      <c r="EL182" s="6" t="b">
        <f t="shared" si="358"/>
        <v>1</v>
      </c>
      <c r="EM182" s="6" t="b">
        <f t="shared" si="358"/>
        <v>1</v>
      </c>
      <c r="EN182" s="6" t="b">
        <f t="shared" si="358"/>
        <v>1</v>
      </c>
      <c r="EO182" s="6" t="b">
        <f t="shared" si="358"/>
        <v>1</v>
      </c>
      <c r="EP182" s="6" t="b">
        <f t="shared" si="358"/>
        <v>1</v>
      </c>
      <c r="EQ182" s="6" t="b">
        <f t="shared" si="358"/>
        <v>1</v>
      </c>
      <c r="ER182" s="6" t="b">
        <f t="shared" si="358"/>
        <v>1</v>
      </c>
      <c r="ES182" s="6" t="b">
        <f t="shared" si="358"/>
        <v>1</v>
      </c>
      <c r="ET182" s="6" t="b">
        <f t="shared" si="358"/>
        <v>1</v>
      </c>
      <c r="EU182" s="6" t="b">
        <f t="shared" si="358"/>
        <v>1</v>
      </c>
      <c r="EV182" s="6" t="b">
        <f t="shared" si="358"/>
        <v>1</v>
      </c>
      <c r="EW182" s="6" t="b">
        <f t="shared" si="358"/>
        <v>1</v>
      </c>
      <c r="EX182" s="6" t="b">
        <f t="shared" si="358"/>
        <v>1</v>
      </c>
      <c r="EY182" s="6" t="b">
        <f t="shared" si="358"/>
        <v>1</v>
      </c>
      <c r="EZ182" s="6" t="b">
        <f t="shared" si="358"/>
        <v>1</v>
      </c>
      <c r="FA182" s="6" t="b">
        <f t="shared" si="358"/>
        <v>1</v>
      </c>
      <c r="FB182" s="6" t="b">
        <f t="shared" si="358"/>
        <v>1</v>
      </c>
      <c r="FC182" s="6" t="b">
        <f t="shared" si="358"/>
        <v>1</v>
      </c>
      <c r="FD182" s="6" t="b">
        <f t="shared" si="358"/>
        <v>1</v>
      </c>
      <c r="FE182" s="6" t="b">
        <f t="shared" si="358"/>
        <v>1</v>
      </c>
      <c r="FF182" s="6" t="b">
        <f t="shared" si="358"/>
        <v>1</v>
      </c>
      <c r="FG182" s="6" t="b">
        <f t="shared" si="358"/>
        <v>1</v>
      </c>
      <c r="FH182" s="6" t="b">
        <f t="shared" si="358"/>
        <v>1</v>
      </c>
      <c r="FI182" s="6" t="b">
        <f t="shared" si="358"/>
        <v>1</v>
      </c>
      <c r="FJ182" s="6" t="b">
        <f t="shared" si="358"/>
        <v>1</v>
      </c>
      <c r="FK182" s="6" t="b">
        <f t="shared" si="358"/>
        <v>1</v>
      </c>
      <c r="FL182" s="6" t="b">
        <f t="shared" si="358"/>
        <v>1</v>
      </c>
      <c r="FM182" s="6" t="b">
        <f t="shared" si="358"/>
        <v>1</v>
      </c>
      <c r="FN182" s="6" t="b">
        <f t="shared" si="358"/>
        <v>1</v>
      </c>
      <c r="FO182" s="6" t="b">
        <f t="shared" si="358"/>
        <v>1</v>
      </c>
      <c r="FP182" s="6" t="b">
        <f t="shared" ref="FP182:GY182" si="359">FP81&lt;&gt;FP82</f>
        <v>1</v>
      </c>
      <c r="FQ182" s="6" t="b">
        <f t="shared" si="359"/>
        <v>1</v>
      </c>
      <c r="FR182" s="6" t="b">
        <f t="shared" si="359"/>
        <v>1</v>
      </c>
      <c r="FS182" s="6" t="b">
        <f t="shared" si="359"/>
        <v>1</v>
      </c>
      <c r="FT182" s="6" t="b">
        <f t="shared" si="359"/>
        <v>1</v>
      </c>
      <c r="FU182" s="6" t="b">
        <f t="shared" si="359"/>
        <v>1</v>
      </c>
      <c r="FV182" s="6" t="b">
        <f t="shared" si="359"/>
        <v>1</v>
      </c>
      <c r="FW182" s="6" t="b">
        <f t="shared" si="359"/>
        <v>1</v>
      </c>
      <c r="FX182" s="6" t="b">
        <f t="shared" si="359"/>
        <v>1</v>
      </c>
      <c r="FY182" s="6" t="b">
        <f t="shared" si="359"/>
        <v>1</v>
      </c>
      <c r="FZ182" s="6" t="b">
        <f t="shared" si="359"/>
        <v>1</v>
      </c>
      <c r="GA182" s="6" t="b">
        <f t="shared" si="359"/>
        <v>1</v>
      </c>
      <c r="GB182" s="6" t="b">
        <f t="shared" si="359"/>
        <v>1</v>
      </c>
      <c r="GC182" s="6" t="b">
        <f t="shared" si="359"/>
        <v>1</v>
      </c>
      <c r="GD182" s="6" t="b">
        <f t="shared" si="359"/>
        <v>1</v>
      </c>
      <c r="GE182" s="6" t="b">
        <f t="shared" si="359"/>
        <v>1</v>
      </c>
      <c r="GF182" s="6" t="b">
        <f t="shared" si="359"/>
        <v>1</v>
      </c>
      <c r="GG182" s="6" t="b">
        <f t="shared" si="359"/>
        <v>0</v>
      </c>
      <c r="GH182" s="6" t="b">
        <f t="shared" si="359"/>
        <v>0</v>
      </c>
      <c r="GI182" s="6" t="b">
        <f t="shared" si="359"/>
        <v>0</v>
      </c>
      <c r="GJ182" s="6" t="b">
        <f t="shared" si="359"/>
        <v>0</v>
      </c>
      <c r="GK182" s="6" t="b">
        <f t="shared" si="359"/>
        <v>0</v>
      </c>
      <c r="GL182" s="6" t="b">
        <f t="shared" si="359"/>
        <v>0</v>
      </c>
      <c r="GM182" s="6" t="b">
        <f t="shared" si="359"/>
        <v>0</v>
      </c>
      <c r="GN182" s="6" t="b">
        <f t="shared" si="359"/>
        <v>0</v>
      </c>
      <c r="GO182" s="6" t="b">
        <f t="shared" si="359"/>
        <v>0</v>
      </c>
      <c r="GP182" s="6" t="b">
        <f t="shared" si="359"/>
        <v>0</v>
      </c>
      <c r="GQ182" s="6" t="b">
        <f t="shared" si="359"/>
        <v>0</v>
      </c>
      <c r="GR182" s="6" t="b">
        <f t="shared" si="359"/>
        <v>0</v>
      </c>
      <c r="GS182" s="6" t="b">
        <f t="shared" si="359"/>
        <v>0</v>
      </c>
      <c r="GT182" s="6" t="b">
        <f t="shared" si="359"/>
        <v>0</v>
      </c>
      <c r="GU182" s="6" t="b">
        <f t="shared" si="359"/>
        <v>0</v>
      </c>
      <c r="GV182" s="6" t="b">
        <f t="shared" si="359"/>
        <v>0</v>
      </c>
      <c r="GW182" s="6" t="b">
        <f t="shared" si="359"/>
        <v>0</v>
      </c>
      <c r="GX182" s="6" t="b">
        <f t="shared" si="359"/>
        <v>0</v>
      </c>
      <c r="GY182" s="6" t="b">
        <f t="shared" si="359"/>
        <v>0</v>
      </c>
    </row>
    <row r="183" spans="108:207" x14ac:dyDescent="0.25">
      <c r="DD183" s="6" t="b">
        <f t="shared" ref="DD183:FO183" si="360">DD82&lt;&gt;DD83</f>
        <v>1</v>
      </c>
      <c r="DE183" s="6" t="b">
        <f t="shared" si="360"/>
        <v>1</v>
      </c>
      <c r="DF183" s="6" t="b">
        <f t="shared" si="360"/>
        <v>1</v>
      </c>
      <c r="DG183" s="6" t="b">
        <f t="shared" si="360"/>
        <v>1</v>
      </c>
      <c r="DH183" s="6" t="b">
        <f t="shared" si="360"/>
        <v>1</v>
      </c>
      <c r="DI183" s="6" t="b">
        <f t="shared" si="360"/>
        <v>1</v>
      </c>
      <c r="DJ183" s="6" t="b">
        <f t="shared" si="360"/>
        <v>1</v>
      </c>
      <c r="DK183" s="6" t="b">
        <f t="shared" si="360"/>
        <v>1</v>
      </c>
      <c r="DL183" s="6" t="b">
        <f t="shared" si="360"/>
        <v>1</v>
      </c>
      <c r="DM183" s="6" t="b">
        <f t="shared" si="360"/>
        <v>1</v>
      </c>
      <c r="DN183" s="6" t="b">
        <f t="shared" si="360"/>
        <v>1</v>
      </c>
      <c r="DO183" s="6" t="b">
        <f t="shared" si="360"/>
        <v>1</v>
      </c>
      <c r="DP183" s="6" t="b">
        <f t="shared" si="360"/>
        <v>1</v>
      </c>
      <c r="DQ183" s="6" t="b">
        <f t="shared" si="360"/>
        <v>1</v>
      </c>
      <c r="DR183" s="6" t="b">
        <f t="shared" si="360"/>
        <v>1</v>
      </c>
      <c r="DS183" s="6" t="b">
        <f t="shared" si="360"/>
        <v>1</v>
      </c>
      <c r="DT183" s="6" t="b">
        <f t="shared" si="360"/>
        <v>1</v>
      </c>
      <c r="DU183" s="6" t="b">
        <f t="shared" si="360"/>
        <v>1</v>
      </c>
      <c r="DV183" s="6" t="b">
        <f t="shared" si="360"/>
        <v>1</v>
      </c>
      <c r="DW183" s="6" t="b">
        <f t="shared" si="360"/>
        <v>1</v>
      </c>
      <c r="DX183" s="6" t="b">
        <f t="shared" si="360"/>
        <v>1</v>
      </c>
      <c r="DY183" s="6" t="b">
        <f t="shared" si="360"/>
        <v>1</v>
      </c>
      <c r="DZ183" s="6" t="b">
        <f t="shared" si="360"/>
        <v>1</v>
      </c>
      <c r="EA183" s="6" t="b">
        <f t="shared" si="360"/>
        <v>1</v>
      </c>
      <c r="EB183" s="6" t="b">
        <f t="shared" si="360"/>
        <v>1</v>
      </c>
      <c r="EC183" s="6" t="b">
        <f t="shared" si="360"/>
        <v>1</v>
      </c>
      <c r="ED183" s="6" t="b">
        <f t="shared" si="360"/>
        <v>1</v>
      </c>
      <c r="EE183" s="6" t="b">
        <f t="shared" si="360"/>
        <v>1</v>
      </c>
      <c r="EF183" s="6" t="b">
        <f t="shared" si="360"/>
        <v>1</v>
      </c>
      <c r="EG183" s="6" t="b">
        <f t="shared" si="360"/>
        <v>1</v>
      </c>
      <c r="EH183" s="6" t="b">
        <f t="shared" si="360"/>
        <v>1</v>
      </c>
      <c r="EI183" s="6" t="b">
        <f t="shared" si="360"/>
        <v>1</v>
      </c>
      <c r="EJ183" s="6" t="b">
        <f t="shared" si="360"/>
        <v>1</v>
      </c>
      <c r="EK183" s="6" t="b">
        <f t="shared" si="360"/>
        <v>1</v>
      </c>
      <c r="EL183" s="6" t="b">
        <f t="shared" si="360"/>
        <v>1</v>
      </c>
      <c r="EM183" s="6" t="b">
        <f t="shared" si="360"/>
        <v>1</v>
      </c>
      <c r="EN183" s="6" t="b">
        <f t="shared" si="360"/>
        <v>1</v>
      </c>
      <c r="EO183" s="6" t="b">
        <f t="shared" si="360"/>
        <v>1</v>
      </c>
      <c r="EP183" s="6" t="b">
        <f t="shared" si="360"/>
        <v>1</v>
      </c>
      <c r="EQ183" s="6" t="b">
        <f t="shared" si="360"/>
        <v>1</v>
      </c>
      <c r="ER183" s="6" t="b">
        <f t="shared" si="360"/>
        <v>1</v>
      </c>
      <c r="ES183" s="6" t="b">
        <f t="shared" si="360"/>
        <v>1</v>
      </c>
      <c r="ET183" s="6" t="b">
        <f t="shared" si="360"/>
        <v>1</v>
      </c>
      <c r="EU183" s="6" t="b">
        <f t="shared" si="360"/>
        <v>1</v>
      </c>
      <c r="EV183" s="6" t="b">
        <f t="shared" si="360"/>
        <v>1</v>
      </c>
      <c r="EW183" s="6" t="b">
        <f t="shared" si="360"/>
        <v>1</v>
      </c>
      <c r="EX183" s="6" t="b">
        <f t="shared" si="360"/>
        <v>1</v>
      </c>
      <c r="EY183" s="6" t="b">
        <f t="shared" si="360"/>
        <v>1</v>
      </c>
      <c r="EZ183" s="6" t="b">
        <f t="shared" si="360"/>
        <v>1</v>
      </c>
      <c r="FA183" s="6" t="b">
        <f t="shared" si="360"/>
        <v>1</v>
      </c>
      <c r="FB183" s="6" t="b">
        <f t="shared" si="360"/>
        <v>1</v>
      </c>
      <c r="FC183" s="6" t="b">
        <f t="shared" si="360"/>
        <v>1</v>
      </c>
      <c r="FD183" s="6" t="b">
        <f t="shared" si="360"/>
        <v>1</v>
      </c>
      <c r="FE183" s="6" t="b">
        <f t="shared" si="360"/>
        <v>1</v>
      </c>
      <c r="FF183" s="6" t="b">
        <f t="shared" si="360"/>
        <v>1</v>
      </c>
      <c r="FG183" s="6" t="b">
        <f t="shared" si="360"/>
        <v>1</v>
      </c>
      <c r="FH183" s="6" t="b">
        <f t="shared" si="360"/>
        <v>1</v>
      </c>
      <c r="FI183" s="6" t="b">
        <f t="shared" si="360"/>
        <v>1</v>
      </c>
      <c r="FJ183" s="6" t="b">
        <f t="shared" si="360"/>
        <v>1</v>
      </c>
      <c r="FK183" s="6" t="b">
        <f t="shared" si="360"/>
        <v>1</v>
      </c>
      <c r="FL183" s="6" t="b">
        <f t="shared" si="360"/>
        <v>1</v>
      </c>
      <c r="FM183" s="6" t="b">
        <f t="shared" si="360"/>
        <v>1</v>
      </c>
      <c r="FN183" s="6" t="b">
        <f t="shared" si="360"/>
        <v>1</v>
      </c>
      <c r="FO183" s="6" t="b">
        <f t="shared" si="360"/>
        <v>1</v>
      </c>
      <c r="FP183" s="6" t="b">
        <f t="shared" ref="FP183:GY183" si="361">FP82&lt;&gt;FP83</f>
        <v>1</v>
      </c>
      <c r="FQ183" s="6" t="b">
        <f t="shared" si="361"/>
        <v>1</v>
      </c>
      <c r="FR183" s="6" t="b">
        <f t="shared" si="361"/>
        <v>1</v>
      </c>
      <c r="FS183" s="6" t="b">
        <f t="shared" si="361"/>
        <v>1</v>
      </c>
      <c r="FT183" s="6" t="b">
        <f t="shared" si="361"/>
        <v>1</v>
      </c>
      <c r="FU183" s="6" t="b">
        <f t="shared" si="361"/>
        <v>1</v>
      </c>
      <c r="FV183" s="6" t="b">
        <f t="shared" si="361"/>
        <v>1</v>
      </c>
      <c r="FW183" s="6" t="b">
        <f t="shared" si="361"/>
        <v>1</v>
      </c>
      <c r="FX183" s="6" t="b">
        <f t="shared" si="361"/>
        <v>1</v>
      </c>
      <c r="FY183" s="6" t="b">
        <f t="shared" si="361"/>
        <v>1</v>
      </c>
      <c r="FZ183" s="6" t="b">
        <f t="shared" si="361"/>
        <v>1</v>
      </c>
      <c r="GA183" s="6" t="b">
        <f t="shared" si="361"/>
        <v>1</v>
      </c>
      <c r="GB183" s="6" t="b">
        <f t="shared" si="361"/>
        <v>1</v>
      </c>
      <c r="GC183" s="6" t="b">
        <f t="shared" si="361"/>
        <v>1</v>
      </c>
      <c r="GD183" s="6" t="b">
        <f t="shared" si="361"/>
        <v>1</v>
      </c>
      <c r="GE183" s="6" t="b">
        <f t="shared" si="361"/>
        <v>1</v>
      </c>
      <c r="GF183" s="6" t="b">
        <f t="shared" si="361"/>
        <v>1</v>
      </c>
      <c r="GG183" s="6" t="b">
        <f t="shared" si="361"/>
        <v>1</v>
      </c>
      <c r="GH183" s="6" t="b">
        <f t="shared" si="361"/>
        <v>0</v>
      </c>
      <c r="GI183" s="6" t="b">
        <f t="shared" si="361"/>
        <v>0</v>
      </c>
      <c r="GJ183" s="6" t="b">
        <f t="shared" si="361"/>
        <v>0</v>
      </c>
      <c r="GK183" s="6" t="b">
        <f t="shared" si="361"/>
        <v>0</v>
      </c>
      <c r="GL183" s="6" t="b">
        <f t="shared" si="361"/>
        <v>0</v>
      </c>
      <c r="GM183" s="6" t="b">
        <f t="shared" si="361"/>
        <v>0</v>
      </c>
      <c r="GN183" s="6" t="b">
        <f t="shared" si="361"/>
        <v>0</v>
      </c>
      <c r="GO183" s="6" t="b">
        <f t="shared" si="361"/>
        <v>0</v>
      </c>
      <c r="GP183" s="6" t="b">
        <f t="shared" si="361"/>
        <v>0</v>
      </c>
      <c r="GQ183" s="6" t="b">
        <f t="shared" si="361"/>
        <v>0</v>
      </c>
      <c r="GR183" s="6" t="b">
        <f t="shared" si="361"/>
        <v>0</v>
      </c>
      <c r="GS183" s="6" t="b">
        <f t="shared" si="361"/>
        <v>0</v>
      </c>
      <c r="GT183" s="6" t="b">
        <f t="shared" si="361"/>
        <v>0</v>
      </c>
      <c r="GU183" s="6" t="b">
        <f t="shared" si="361"/>
        <v>0</v>
      </c>
      <c r="GV183" s="6" t="b">
        <f t="shared" si="361"/>
        <v>0</v>
      </c>
      <c r="GW183" s="6" t="b">
        <f t="shared" si="361"/>
        <v>0</v>
      </c>
      <c r="GX183" s="6" t="b">
        <f t="shared" si="361"/>
        <v>0</v>
      </c>
      <c r="GY183" s="6" t="b">
        <f t="shared" si="361"/>
        <v>0</v>
      </c>
    </row>
    <row r="184" spans="108:207" x14ac:dyDescent="0.25">
      <c r="DD184" s="6" t="b">
        <f t="shared" ref="DD184:FO184" si="362">DD83&lt;&gt;DD84</f>
        <v>1</v>
      </c>
      <c r="DE184" s="6" t="b">
        <f t="shared" si="362"/>
        <v>1</v>
      </c>
      <c r="DF184" s="6" t="b">
        <f t="shared" si="362"/>
        <v>1</v>
      </c>
      <c r="DG184" s="6" t="b">
        <f t="shared" si="362"/>
        <v>1</v>
      </c>
      <c r="DH184" s="6" t="b">
        <f t="shared" si="362"/>
        <v>1</v>
      </c>
      <c r="DI184" s="6" t="b">
        <f t="shared" si="362"/>
        <v>1</v>
      </c>
      <c r="DJ184" s="6" t="b">
        <f t="shared" si="362"/>
        <v>1</v>
      </c>
      <c r="DK184" s="6" t="b">
        <f t="shared" si="362"/>
        <v>1</v>
      </c>
      <c r="DL184" s="6" t="b">
        <f t="shared" si="362"/>
        <v>1</v>
      </c>
      <c r="DM184" s="6" t="b">
        <f t="shared" si="362"/>
        <v>1</v>
      </c>
      <c r="DN184" s="6" t="b">
        <f t="shared" si="362"/>
        <v>1</v>
      </c>
      <c r="DO184" s="6" t="b">
        <f t="shared" si="362"/>
        <v>1</v>
      </c>
      <c r="DP184" s="6" t="b">
        <f t="shared" si="362"/>
        <v>1</v>
      </c>
      <c r="DQ184" s="6" t="b">
        <f t="shared" si="362"/>
        <v>1</v>
      </c>
      <c r="DR184" s="6" t="b">
        <f t="shared" si="362"/>
        <v>1</v>
      </c>
      <c r="DS184" s="6" t="b">
        <f t="shared" si="362"/>
        <v>1</v>
      </c>
      <c r="DT184" s="6" t="b">
        <f t="shared" si="362"/>
        <v>1</v>
      </c>
      <c r="DU184" s="6" t="b">
        <f t="shared" si="362"/>
        <v>1</v>
      </c>
      <c r="DV184" s="6" t="b">
        <f t="shared" si="362"/>
        <v>1</v>
      </c>
      <c r="DW184" s="6" t="b">
        <f t="shared" si="362"/>
        <v>1</v>
      </c>
      <c r="DX184" s="6" t="b">
        <f t="shared" si="362"/>
        <v>1</v>
      </c>
      <c r="DY184" s="6" t="b">
        <f t="shared" si="362"/>
        <v>1</v>
      </c>
      <c r="DZ184" s="6" t="b">
        <f t="shared" si="362"/>
        <v>1</v>
      </c>
      <c r="EA184" s="6" t="b">
        <f t="shared" si="362"/>
        <v>1</v>
      </c>
      <c r="EB184" s="6" t="b">
        <f t="shared" si="362"/>
        <v>1</v>
      </c>
      <c r="EC184" s="6" t="b">
        <f t="shared" si="362"/>
        <v>1</v>
      </c>
      <c r="ED184" s="6" t="b">
        <f t="shared" si="362"/>
        <v>1</v>
      </c>
      <c r="EE184" s="6" t="b">
        <f t="shared" si="362"/>
        <v>1</v>
      </c>
      <c r="EF184" s="6" t="b">
        <f t="shared" si="362"/>
        <v>1</v>
      </c>
      <c r="EG184" s="6" t="b">
        <f t="shared" si="362"/>
        <v>1</v>
      </c>
      <c r="EH184" s="6" t="b">
        <f t="shared" si="362"/>
        <v>1</v>
      </c>
      <c r="EI184" s="6" t="b">
        <f t="shared" si="362"/>
        <v>1</v>
      </c>
      <c r="EJ184" s="6" t="b">
        <f t="shared" si="362"/>
        <v>1</v>
      </c>
      <c r="EK184" s="6" t="b">
        <f t="shared" si="362"/>
        <v>1</v>
      </c>
      <c r="EL184" s="6" t="b">
        <f t="shared" si="362"/>
        <v>1</v>
      </c>
      <c r="EM184" s="6" t="b">
        <f t="shared" si="362"/>
        <v>1</v>
      </c>
      <c r="EN184" s="6" t="b">
        <f t="shared" si="362"/>
        <v>1</v>
      </c>
      <c r="EO184" s="6" t="b">
        <f t="shared" si="362"/>
        <v>1</v>
      </c>
      <c r="EP184" s="6" t="b">
        <f t="shared" si="362"/>
        <v>1</v>
      </c>
      <c r="EQ184" s="6" t="b">
        <f t="shared" si="362"/>
        <v>1</v>
      </c>
      <c r="ER184" s="6" t="b">
        <f t="shared" si="362"/>
        <v>1</v>
      </c>
      <c r="ES184" s="6" t="b">
        <f t="shared" si="362"/>
        <v>1</v>
      </c>
      <c r="ET184" s="6" t="b">
        <f t="shared" si="362"/>
        <v>1</v>
      </c>
      <c r="EU184" s="6" t="b">
        <f t="shared" si="362"/>
        <v>1</v>
      </c>
      <c r="EV184" s="6" t="b">
        <f t="shared" si="362"/>
        <v>1</v>
      </c>
      <c r="EW184" s="6" t="b">
        <f t="shared" si="362"/>
        <v>1</v>
      </c>
      <c r="EX184" s="6" t="b">
        <f t="shared" si="362"/>
        <v>1</v>
      </c>
      <c r="EY184" s="6" t="b">
        <f t="shared" si="362"/>
        <v>1</v>
      </c>
      <c r="EZ184" s="6" t="b">
        <f t="shared" si="362"/>
        <v>1</v>
      </c>
      <c r="FA184" s="6" t="b">
        <f t="shared" si="362"/>
        <v>1</v>
      </c>
      <c r="FB184" s="6" t="b">
        <f t="shared" si="362"/>
        <v>1</v>
      </c>
      <c r="FC184" s="6" t="b">
        <f t="shared" si="362"/>
        <v>1</v>
      </c>
      <c r="FD184" s="6" t="b">
        <f t="shared" si="362"/>
        <v>1</v>
      </c>
      <c r="FE184" s="6" t="b">
        <f t="shared" si="362"/>
        <v>1</v>
      </c>
      <c r="FF184" s="6" t="b">
        <f t="shared" si="362"/>
        <v>1</v>
      </c>
      <c r="FG184" s="6" t="b">
        <f t="shared" si="362"/>
        <v>1</v>
      </c>
      <c r="FH184" s="6" t="b">
        <f t="shared" si="362"/>
        <v>1</v>
      </c>
      <c r="FI184" s="6" t="b">
        <f t="shared" si="362"/>
        <v>1</v>
      </c>
      <c r="FJ184" s="6" t="b">
        <f t="shared" si="362"/>
        <v>1</v>
      </c>
      <c r="FK184" s="6" t="b">
        <f t="shared" si="362"/>
        <v>1</v>
      </c>
      <c r="FL184" s="6" t="b">
        <f t="shared" si="362"/>
        <v>1</v>
      </c>
      <c r="FM184" s="6" t="b">
        <f t="shared" si="362"/>
        <v>1</v>
      </c>
      <c r="FN184" s="6" t="b">
        <f t="shared" si="362"/>
        <v>1</v>
      </c>
      <c r="FO184" s="6" t="b">
        <f t="shared" si="362"/>
        <v>1</v>
      </c>
      <c r="FP184" s="6" t="b">
        <f t="shared" ref="FP184:GY184" si="363">FP83&lt;&gt;FP84</f>
        <v>1</v>
      </c>
      <c r="FQ184" s="6" t="b">
        <f t="shared" si="363"/>
        <v>1</v>
      </c>
      <c r="FR184" s="6" t="b">
        <f t="shared" si="363"/>
        <v>1</v>
      </c>
      <c r="FS184" s="6" t="b">
        <f t="shared" si="363"/>
        <v>1</v>
      </c>
      <c r="FT184" s="6" t="b">
        <f t="shared" si="363"/>
        <v>1</v>
      </c>
      <c r="FU184" s="6" t="b">
        <f t="shared" si="363"/>
        <v>1</v>
      </c>
      <c r="FV184" s="6" t="b">
        <f t="shared" si="363"/>
        <v>1</v>
      </c>
      <c r="FW184" s="6" t="b">
        <f t="shared" si="363"/>
        <v>1</v>
      </c>
      <c r="FX184" s="6" t="b">
        <f t="shared" si="363"/>
        <v>1</v>
      </c>
      <c r="FY184" s="6" t="b">
        <f t="shared" si="363"/>
        <v>1</v>
      </c>
      <c r="FZ184" s="6" t="b">
        <f t="shared" si="363"/>
        <v>1</v>
      </c>
      <c r="GA184" s="6" t="b">
        <f t="shared" si="363"/>
        <v>1</v>
      </c>
      <c r="GB184" s="6" t="b">
        <f t="shared" si="363"/>
        <v>1</v>
      </c>
      <c r="GC184" s="6" t="b">
        <f t="shared" si="363"/>
        <v>1</v>
      </c>
      <c r="GD184" s="6" t="b">
        <f t="shared" si="363"/>
        <v>1</v>
      </c>
      <c r="GE184" s="6" t="b">
        <f t="shared" si="363"/>
        <v>1</v>
      </c>
      <c r="GF184" s="6" t="b">
        <f t="shared" si="363"/>
        <v>1</v>
      </c>
      <c r="GG184" s="6" t="b">
        <f t="shared" si="363"/>
        <v>1</v>
      </c>
      <c r="GH184" s="6" t="b">
        <f t="shared" si="363"/>
        <v>1</v>
      </c>
      <c r="GI184" s="6" t="b">
        <f t="shared" si="363"/>
        <v>0</v>
      </c>
      <c r="GJ184" s="6" t="b">
        <f t="shared" si="363"/>
        <v>0</v>
      </c>
      <c r="GK184" s="6" t="b">
        <f t="shared" si="363"/>
        <v>0</v>
      </c>
      <c r="GL184" s="6" t="b">
        <f t="shared" si="363"/>
        <v>0</v>
      </c>
      <c r="GM184" s="6" t="b">
        <f t="shared" si="363"/>
        <v>0</v>
      </c>
      <c r="GN184" s="6" t="b">
        <f t="shared" si="363"/>
        <v>0</v>
      </c>
      <c r="GO184" s="6" t="b">
        <f t="shared" si="363"/>
        <v>0</v>
      </c>
      <c r="GP184" s="6" t="b">
        <f t="shared" si="363"/>
        <v>0</v>
      </c>
      <c r="GQ184" s="6" t="b">
        <f t="shared" si="363"/>
        <v>0</v>
      </c>
      <c r="GR184" s="6" t="b">
        <f t="shared" si="363"/>
        <v>0</v>
      </c>
      <c r="GS184" s="6" t="b">
        <f t="shared" si="363"/>
        <v>0</v>
      </c>
      <c r="GT184" s="6" t="b">
        <f t="shared" si="363"/>
        <v>0</v>
      </c>
      <c r="GU184" s="6" t="b">
        <f t="shared" si="363"/>
        <v>0</v>
      </c>
      <c r="GV184" s="6" t="b">
        <f t="shared" si="363"/>
        <v>0</v>
      </c>
      <c r="GW184" s="6" t="b">
        <f t="shared" si="363"/>
        <v>0</v>
      </c>
      <c r="GX184" s="6" t="b">
        <f t="shared" si="363"/>
        <v>0</v>
      </c>
      <c r="GY184" s="6" t="b">
        <f t="shared" si="363"/>
        <v>0</v>
      </c>
    </row>
    <row r="185" spans="108:207" x14ac:dyDescent="0.25">
      <c r="DD185" s="6" t="b">
        <f t="shared" ref="DD185:FO185" si="364">DD84&lt;&gt;DD85</f>
        <v>1</v>
      </c>
      <c r="DE185" s="6" t="b">
        <f t="shared" si="364"/>
        <v>1</v>
      </c>
      <c r="DF185" s="6" t="b">
        <f t="shared" si="364"/>
        <v>1</v>
      </c>
      <c r="DG185" s="6" t="b">
        <f t="shared" si="364"/>
        <v>1</v>
      </c>
      <c r="DH185" s="6" t="b">
        <f t="shared" si="364"/>
        <v>1</v>
      </c>
      <c r="DI185" s="6" t="b">
        <f t="shared" si="364"/>
        <v>1</v>
      </c>
      <c r="DJ185" s="6" t="b">
        <f t="shared" si="364"/>
        <v>1</v>
      </c>
      <c r="DK185" s="6" t="b">
        <f t="shared" si="364"/>
        <v>1</v>
      </c>
      <c r="DL185" s="6" t="b">
        <f t="shared" si="364"/>
        <v>1</v>
      </c>
      <c r="DM185" s="6" t="b">
        <f t="shared" si="364"/>
        <v>1</v>
      </c>
      <c r="DN185" s="6" t="b">
        <f t="shared" si="364"/>
        <v>1</v>
      </c>
      <c r="DO185" s="6" t="b">
        <f t="shared" si="364"/>
        <v>1</v>
      </c>
      <c r="DP185" s="6" t="b">
        <f t="shared" si="364"/>
        <v>1</v>
      </c>
      <c r="DQ185" s="6" t="b">
        <f t="shared" si="364"/>
        <v>1</v>
      </c>
      <c r="DR185" s="6" t="b">
        <f t="shared" si="364"/>
        <v>1</v>
      </c>
      <c r="DS185" s="6" t="b">
        <f t="shared" si="364"/>
        <v>1</v>
      </c>
      <c r="DT185" s="6" t="b">
        <f t="shared" si="364"/>
        <v>1</v>
      </c>
      <c r="DU185" s="6" t="b">
        <f t="shared" si="364"/>
        <v>1</v>
      </c>
      <c r="DV185" s="6" t="b">
        <f t="shared" si="364"/>
        <v>1</v>
      </c>
      <c r="DW185" s="6" t="b">
        <f t="shared" si="364"/>
        <v>1</v>
      </c>
      <c r="DX185" s="6" t="b">
        <f t="shared" si="364"/>
        <v>1</v>
      </c>
      <c r="DY185" s="6" t="b">
        <f t="shared" si="364"/>
        <v>1</v>
      </c>
      <c r="DZ185" s="6" t="b">
        <f t="shared" si="364"/>
        <v>1</v>
      </c>
      <c r="EA185" s="6" t="b">
        <f t="shared" si="364"/>
        <v>1</v>
      </c>
      <c r="EB185" s="6" t="b">
        <f t="shared" si="364"/>
        <v>1</v>
      </c>
      <c r="EC185" s="6" t="b">
        <f t="shared" si="364"/>
        <v>1</v>
      </c>
      <c r="ED185" s="6" t="b">
        <f t="shared" si="364"/>
        <v>1</v>
      </c>
      <c r="EE185" s="6" t="b">
        <f t="shared" si="364"/>
        <v>1</v>
      </c>
      <c r="EF185" s="6" t="b">
        <f t="shared" si="364"/>
        <v>1</v>
      </c>
      <c r="EG185" s="6" t="b">
        <f t="shared" si="364"/>
        <v>1</v>
      </c>
      <c r="EH185" s="6" t="b">
        <f t="shared" si="364"/>
        <v>1</v>
      </c>
      <c r="EI185" s="6" t="b">
        <f t="shared" si="364"/>
        <v>1</v>
      </c>
      <c r="EJ185" s="6" t="b">
        <f t="shared" si="364"/>
        <v>1</v>
      </c>
      <c r="EK185" s="6" t="b">
        <f t="shared" si="364"/>
        <v>1</v>
      </c>
      <c r="EL185" s="6" t="b">
        <f t="shared" si="364"/>
        <v>1</v>
      </c>
      <c r="EM185" s="6" t="b">
        <f t="shared" si="364"/>
        <v>1</v>
      </c>
      <c r="EN185" s="6" t="b">
        <f t="shared" si="364"/>
        <v>1</v>
      </c>
      <c r="EO185" s="6" t="b">
        <f t="shared" si="364"/>
        <v>1</v>
      </c>
      <c r="EP185" s="6" t="b">
        <f t="shared" si="364"/>
        <v>1</v>
      </c>
      <c r="EQ185" s="6" t="b">
        <f t="shared" si="364"/>
        <v>1</v>
      </c>
      <c r="ER185" s="6" t="b">
        <f t="shared" si="364"/>
        <v>1</v>
      </c>
      <c r="ES185" s="6" t="b">
        <f t="shared" si="364"/>
        <v>1</v>
      </c>
      <c r="ET185" s="6" t="b">
        <f t="shared" si="364"/>
        <v>1</v>
      </c>
      <c r="EU185" s="6" t="b">
        <f t="shared" si="364"/>
        <v>1</v>
      </c>
      <c r="EV185" s="6" t="b">
        <f t="shared" si="364"/>
        <v>1</v>
      </c>
      <c r="EW185" s="6" t="b">
        <f t="shared" si="364"/>
        <v>1</v>
      </c>
      <c r="EX185" s="6" t="b">
        <f t="shared" si="364"/>
        <v>1</v>
      </c>
      <c r="EY185" s="6" t="b">
        <f t="shared" si="364"/>
        <v>1</v>
      </c>
      <c r="EZ185" s="6" t="b">
        <f t="shared" si="364"/>
        <v>1</v>
      </c>
      <c r="FA185" s="6" t="b">
        <f t="shared" si="364"/>
        <v>1</v>
      </c>
      <c r="FB185" s="6" t="b">
        <f t="shared" si="364"/>
        <v>1</v>
      </c>
      <c r="FC185" s="6" t="b">
        <f t="shared" si="364"/>
        <v>1</v>
      </c>
      <c r="FD185" s="6" t="b">
        <f t="shared" si="364"/>
        <v>1</v>
      </c>
      <c r="FE185" s="6" t="b">
        <f t="shared" si="364"/>
        <v>1</v>
      </c>
      <c r="FF185" s="6" t="b">
        <f t="shared" si="364"/>
        <v>1</v>
      </c>
      <c r="FG185" s="6" t="b">
        <f t="shared" si="364"/>
        <v>1</v>
      </c>
      <c r="FH185" s="6" t="b">
        <f t="shared" si="364"/>
        <v>1</v>
      </c>
      <c r="FI185" s="6" t="b">
        <f t="shared" si="364"/>
        <v>1</v>
      </c>
      <c r="FJ185" s="6" t="b">
        <f t="shared" si="364"/>
        <v>1</v>
      </c>
      <c r="FK185" s="6" t="b">
        <f t="shared" si="364"/>
        <v>1</v>
      </c>
      <c r="FL185" s="6" t="b">
        <f t="shared" si="364"/>
        <v>1</v>
      </c>
      <c r="FM185" s="6" t="b">
        <f t="shared" si="364"/>
        <v>1</v>
      </c>
      <c r="FN185" s="6" t="b">
        <f t="shared" si="364"/>
        <v>1</v>
      </c>
      <c r="FO185" s="6" t="b">
        <f t="shared" si="364"/>
        <v>1</v>
      </c>
      <c r="FP185" s="6" t="b">
        <f t="shared" ref="FP185:GY185" si="365">FP84&lt;&gt;FP85</f>
        <v>1</v>
      </c>
      <c r="FQ185" s="6" t="b">
        <f t="shared" si="365"/>
        <v>1</v>
      </c>
      <c r="FR185" s="6" t="b">
        <f t="shared" si="365"/>
        <v>1</v>
      </c>
      <c r="FS185" s="6" t="b">
        <f t="shared" si="365"/>
        <v>1</v>
      </c>
      <c r="FT185" s="6" t="b">
        <f t="shared" si="365"/>
        <v>1</v>
      </c>
      <c r="FU185" s="6" t="b">
        <f t="shared" si="365"/>
        <v>1</v>
      </c>
      <c r="FV185" s="6" t="b">
        <f t="shared" si="365"/>
        <v>1</v>
      </c>
      <c r="FW185" s="6" t="b">
        <f t="shared" si="365"/>
        <v>1</v>
      </c>
      <c r="FX185" s="6" t="b">
        <f t="shared" si="365"/>
        <v>1</v>
      </c>
      <c r="FY185" s="6" t="b">
        <f t="shared" si="365"/>
        <v>1</v>
      </c>
      <c r="FZ185" s="6" t="b">
        <f t="shared" si="365"/>
        <v>1</v>
      </c>
      <c r="GA185" s="6" t="b">
        <f t="shared" si="365"/>
        <v>1</v>
      </c>
      <c r="GB185" s="6" t="b">
        <f t="shared" si="365"/>
        <v>1</v>
      </c>
      <c r="GC185" s="6" t="b">
        <f t="shared" si="365"/>
        <v>1</v>
      </c>
      <c r="GD185" s="6" t="b">
        <f t="shared" si="365"/>
        <v>1</v>
      </c>
      <c r="GE185" s="6" t="b">
        <f t="shared" si="365"/>
        <v>1</v>
      </c>
      <c r="GF185" s="6" t="b">
        <f t="shared" si="365"/>
        <v>1</v>
      </c>
      <c r="GG185" s="6" t="b">
        <f t="shared" si="365"/>
        <v>1</v>
      </c>
      <c r="GH185" s="6" t="b">
        <f t="shared" si="365"/>
        <v>1</v>
      </c>
      <c r="GI185" s="6" t="b">
        <f t="shared" si="365"/>
        <v>1</v>
      </c>
      <c r="GJ185" s="6" t="b">
        <f t="shared" si="365"/>
        <v>0</v>
      </c>
      <c r="GK185" s="6" t="b">
        <f t="shared" si="365"/>
        <v>0</v>
      </c>
      <c r="GL185" s="6" t="b">
        <f t="shared" si="365"/>
        <v>0</v>
      </c>
      <c r="GM185" s="6" t="b">
        <f t="shared" si="365"/>
        <v>0</v>
      </c>
      <c r="GN185" s="6" t="b">
        <f t="shared" si="365"/>
        <v>0</v>
      </c>
      <c r="GO185" s="6" t="b">
        <f t="shared" si="365"/>
        <v>0</v>
      </c>
      <c r="GP185" s="6" t="b">
        <f t="shared" si="365"/>
        <v>0</v>
      </c>
      <c r="GQ185" s="6" t="b">
        <f t="shared" si="365"/>
        <v>0</v>
      </c>
      <c r="GR185" s="6" t="b">
        <f t="shared" si="365"/>
        <v>0</v>
      </c>
      <c r="GS185" s="6" t="b">
        <f t="shared" si="365"/>
        <v>0</v>
      </c>
      <c r="GT185" s="6" t="b">
        <f t="shared" si="365"/>
        <v>0</v>
      </c>
      <c r="GU185" s="6" t="b">
        <f t="shared" si="365"/>
        <v>0</v>
      </c>
      <c r="GV185" s="6" t="b">
        <f t="shared" si="365"/>
        <v>0</v>
      </c>
      <c r="GW185" s="6" t="b">
        <f t="shared" si="365"/>
        <v>0</v>
      </c>
      <c r="GX185" s="6" t="b">
        <f t="shared" si="365"/>
        <v>0</v>
      </c>
      <c r="GY185" s="6" t="b">
        <f t="shared" si="365"/>
        <v>0</v>
      </c>
    </row>
    <row r="186" spans="108:207" x14ac:dyDescent="0.25">
      <c r="DD186" s="6" t="b">
        <f t="shared" ref="DD186:FO186" si="366">DD85&lt;&gt;DD86</f>
        <v>1</v>
      </c>
      <c r="DE186" s="6" t="b">
        <f t="shared" si="366"/>
        <v>1</v>
      </c>
      <c r="DF186" s="6" t="b">
        <f t="shared" si="366"/>
        <v>1</v>
      </c>
      <c r="DG186" s="6" t="b">
        <f t="shared" si="366"/>
        <v>1</v>
      </c>
      <c r="DH186" s="6" t="b">
        <f t="shared" si="366"/>
        <v>1</v>
      </c>
      <c r="DI186" s="6" t="b">
        <f t="shared" si="366"/>
        <v>1</v>
      </c>
      <c r="DJ186" s="6" t="b">
        <f t="shared" si="366"/>
        <v>1</v>
      </c>
      <c r="DK186" s="6" t="b">
        <f t="shared" si="366"/>
        <v>1</v>
      </c>
      <c r="DL186" s="6" t="b">
        <f t="shared" si="366"/>
        <v>1</v>
      </c>
      <c r="DM186" s="6" t="b">
        <f t="shared" si="366"/>
        <v>1</v>
      </c>
      <c r="DN186" s="6" t="b">
        <f t="shared" si="366"/>
        <v>1</v>
      </c>
      <c r="DO186" s="6" t="b">
        <f t="shared" si="366"/>
        <v>1</v>
      </c>
      <c r="DP186" s="6" t="b">
        <f t="shared" si="366"/>
        <v>1</v>
      </c>
      <c r="DQ186" s="6" t="b">
        <f t="shared" si="366"/>
        <v>1</v>
      </c>
      <c r="DR186" s="6" t="b">
        <f t="shared" si="366"/>
        <v>1</v>
      </c>
      <c r="DS186" s="6" t="b">
        <f t="shared" si="366"/>
        <v>1</v>
      </c>
      <c r="DT186" s="6" t="b">
        <f t="shared" si="366"/>
        <v>1</v>
      </c>
      <c r="DU186" s="6" t="b">
        <f t="shared" si="366"/>
        <v>1</v>
      </c>
      <c r="DV186" s="6" t="b">
        <f t="shared" si="366"/>
        <v>1</v>
      </c>
      <c r="DW186" s="6" t="b">
        <f t="shared" si="366"/>
        <v>1</v>
      </c>
      <c r="DX186" s="6" t="b">
        <f t="shared" si="366"/>
        <v>1</v>
      </c>
      <c r="DY186" s="6" t="b">
        <f t="shared" si="366"/>
        <v>1</v>
      </c>
      <c r="DZ186" s="6" t="b">
        <f t="shared" si="366"/>
        <v>1</v>
      </c>
      <c r="EA186" s="6" t="b">
        <f t="shared" si="366"/>
        <v>1</v>
      </c>
      <c r="EB186" s="6" t="b">
        <f t="shared" si="366"/>
        <v>1</v>
      </c>
      <c r="EC186" s="6" t="b">
        <f t="shared" si="366"/>
        <v>1</v>
      </c>
      <c r="ED186" s="6" t="b">
        <f t="shared" si="366"/>
        <v>1</v>
      </c>
      <c r="EE186" s="6" t="b">
        <f t="shared" si="366"/>
        <v>1</v>
      </c>
      <c r="EF186" s="6" t="b">
        <f t="shared" si="366"/>
        <v>1</v>
      </c>
      <c r="EG186" s="6" t="b">
        <f t="shared" si="366"/>
        <v>1</v>
      </c>
      <c r="EH186" s="6" t="b">
        <f t="shared" si="366"/>
        <v>1</v>
      </c>
      <c r="EI186" s="6" t="b">
        <f t="shared" si="366"/>
        <v>1</v>
      </c>
      <c r="EJ186" s="6" t="b">
        <f t="shared" si="366"/>
        <v>1</v>
      </c>
      <c r="EK186" s="6" t="b">
        <f t="shared" si="366"/>
        <v>1</v>
      </c>
      <c r="EL186" s="6" t="b">
        <f t="shared" si="366"/>
        <v>1</v>
      </c>
      <c r="EM186" s="6" t="b">
        <f t="shared" si="366"/>
        <v>1</v>
      </c>
      <c r="EN186" s="6" t="b">
        <f t="shared" si="366"/>
        <v>1</v>
      </c>
      <c r="EO186" s="6" t="b">
        <f t="shared" si="366"/>
        <v>1</v>
      </c>
      <c r="EP186" s="6" t="b">
        <f t="shared" si="366"/>
        <v>1</v>
      </c>
      <c r="EQ186" s="6" t="b">
        <f t="shared" si="366"/>
        <v>1</v>
      </c>
      <c r="ER186" s="6" t="b">
        <f t="shared" si="366"/>
        <v>1</v>
      </c>
      <c r="ES186" s="6" t="b">
        <f t="shared" si="366"/>
        <v>1</v>
      </c>
      <c r="ET186" s="6" t="b">
        <f t="shared" si="366"/>
        <v>1</v>
      </c>
      <c r="EU186" s="6" t="b">
        <f t="shared" si="366"/>
        <v>1</v>
      </c>
      <c r="EV186" s="6" t="b">
        <f t="shared" si="366"/>
        <v>1</v>
      </c>
      <c r="EW186" s="6" t="b">
        <f t="shared" si="366"/>
        <v>1</v>
      </c>
      <c r="EX186" s="6" t="b">
        <f t="shared" si="366"/>
        <v>1</v>
      </c>
      <c r="EY186" s="6" t="b">
        <f t="shared" si="366"/>
        <v>1</v>
      </c>
      <c r="EZ186" s="6" t="b">
        <f t="shared" si="366"/>
        <v>1</v>
      </c>
      <c r="FA186" s="6" t="b">
        <f t="shared" si="366"/>
        <v>1</v>
      </c>
      <c r="FB186" s="6" t="b">
        <f t="shared" si="366"/>
        <v>1</v>
      </c>
      <c r="FC186" s="6" t="b">
        <f t="shared" si="366"/>
        <v>1</v>
      </c>
      <c r="FD186" s="6" t="b">
        <f t="shared" si="366"/>
        <v>1</v>
      </c>
      <c r="FE186" s="6" t="b">
        <f t="shared" si="366"/>
        <v>1</v>
      </c>
      <c r="FF186" s="6" t="b">
        <f t="shared" si="366"/>
        <v>1</v>
      </c>
      <c r="FG186" s="6" t="b">
        <f t="shared" si="366"/>
        <v>1</v>
      </c>
      <c r="FH186" s="6" t="b">
        <f t="shared" si="366"/>
        <v>1</v>
      </c>
      <c r="FI186" s="6" t="b">
        <f t="shared" si="366"/>
        <v>1</v>
      </c>
      <c r="FJ186" s="6" t="b">
        <f t="shared" si="366"/>
        <v>1</v>
      </c>
      <c r="FK186" s="6" t="b">
        <f t="shared" si="366"/>
        <v>1</v>
      </c>
      <c r="FL186" s="6" t="b">
        <f t="shared" si="366"/>
        <v>1</v>
      </c>
      <c r="FM186" s="6" t="b">
        <f t="shared" si="366"/>
        <v>1</v>
      </c>
      <c r="FN186" s="6" t="b">
        <f t="shared" si="366"/>
        <v>1</v>
      </c>
      <c r="FO186" s="6" t="b">
        <f t="shared" si="366"/>
        <v>1</v>
      </c>
      <c r="FP186" s="6" t="b">
        <f t="shared" ref="FP186:GY186" si="367">FP85&lt;&gt;FP86</f>
        <v>1</v>
      </c>
      <c r="FQ186" s="6" t="b">
        <f t="shared" si="367"/>
        <v>1</v>
      </c>
      <c r="FR186" s="6" t="b">
        <f t="shared" si="367"/>
        <v>1</v>
      </c>
      <c r="FS186" s="6" t="b">
        <f t="shared" si="367"/>
        <v>1</v>
      </c>
      <c r="FT186" s="6" t="b">
        <f t="shared" si="367"/>
        <v>1</v>
      </c>
      <c r="FU186" s="6" t="b">
        <f t="shared" si="367"/>
        <v>1</v>
      </c>
      <c r="FV186" s="6" t="b">
        <f t="shared" si="367"/>
        <v>1</v>
      </c>
      <c r="FW186" s="6" t="b">
        <f t="shared" si="367"/>
        <v>1</v>
      </c>
      <c r="FX186" s="6" t="b">
        <f t="shared" si="367"/>
        <v>1</v>
      </c>
      <c r="FY186" s="6" t="b">
        <f t="shared" si="367"/>
        <v>1</v>
      </c>
      <c r="FZ186" s="6" t="b">
        <f t="shared" si="367"/>
        <v>1</v>
      </c>
      <c r="GA186" s="6" t="b">
        <f t="shared" si="367"/>
        <v>1</v>
      </c>
      <c r="GB186" s="6" t="b">
        <f t="shared" si="367"/>
        <v>1</v>
      </c>
      <c r="GC186" s="6" t="b">
        <f t="shared" si="367"/>
        <v>1</v>
      </c>
      <c r="GD186" s="6" t="b">
        <f t="shared" si="367"/>
        <v>1</v>
      </c>
      <c r="GE186" s="6" t="b">
        <f t="shared" si="367"/>
        <v>1</v>
      </c>
      <c r="GF186" s="6" t="b">
        <f t="shared" si="367"/>
        <v>1</v>
      </c>
      <c r="GG186" s="6" t="b">
        <f t="shared" si="367"/>
        <v>1</v>
      </c>
      <c r="GH186" s="6" t="b">
        <f t="shared" si="367"/>
        <v>1</v>
      </c>
      <c r="GI186" s="6" t="b">
        <f t="shared" si="367"/>
        <v>1</v>
      </c>
      <c r="GJ186" s="6" t="b">
        <f t="shared" si="367"/>
        <v>1</v>
      </c>
      <c r="GK186" s="6" t="b">
        <f t="shared" si="367"/>
        <v>0</v>
      </c>
      <c r="GL186" s="6" t="b">
        <f t="shared" si="367"/>
        <v>0</v>
      </c>
      <c r="GM186" s="6" t="b">
        <f t="shared" si="367"/>
        <v>0</v>
      </c>
      <c r="GN186" s="6" t="b">
        <f t="shared" si="367"/>
        <v>0</v>
      </c>
      <c r="GO186" s="6" t="b">
        <f t="shared" si="367"/>
        <v>0</v>
      </c>
      <c r="GP186" s="6" t="b">
        <f t="shared" si="367"/>
        <v>0</v>
      </c>
      <c r="GQ186" s="6" t="b">
        <f t="shared" si="367"/>
        <v>0</v>
      </c>
      <c r="GR186" s="6" t="b">
        <f t="shared" si="367"/>
        <v>0</v>
      </c>
      <c r="GS186" s="6" t="b">
        <f t="shared" si="367"/>
        <v>0</v>
      </c>
      <c r="GT186" s="6" t="b">
        <f t="shared" si="367"/>
        <v>0</v>
      </c>
      <c r="GU186" s="6" t="b">
        <f t="shared" si="367"/>
        <v>0</v>
      </c>
      <c r="GV186" s="6" t="b">
        <f t="shared" si="367"/>
        <v>0</v>
      </c>
      <c r="GW186" s="6" t="b">
        <f t="shared" si="367"/>
        <v>0</v>
      </c>
      <c r="GX186" s="6" t="b">
        <f t="shared" si="367"/>
        <v>0</v>
      </c>
      <c r="GY186" s="6" t="b">
        <f t="shared" si="367"/>
        <v>0</v>
      </c>
    </row>
    <row r="187" spans="108:207" x14ac:dyDescent="0.25">
      <c r="DD187" s="6" t="b">
        <f t="shared" ref="DD187:FO187" si="368">DD86&lt;&gt;DD87</f>
        <v>1</v>
      </c>
      <c r="DE187" s="6" t="b">
        <f t="shared" si="368"/>
        <v>1</v>
      </c>
      <c r="DF187" s="6" t="b">
        <f t="shared" si="368"/>
        <v>1</v>
      </c>
      <c r="DG187" s="6" t="b">
        <f t="shared" si="368"/>
        <v>1</v>
      </c>
      <c r="DH187" s="6" t="b">
        <f t="shared" si="368"/>
        <v>1</v>
      </c>
      <c r="DI187" s="6" t="b">
        <f t="shared" si="368"/>
        <v>1</v>
      </c>
      <c r="DJ187" s="6" t="b">
        <f t="shared" si="368"/>
        <v>1</v>
      </c>
      <c r="DK187" s="6" t="b">
        <f t="shared" si="368"/>
        <v>1</v>
      </c>
      <c r="DL187" s="6" t="b">
        <f t="shared" si="368"/>
        <v>1</v>
      </c>
      <c r="DM187" s="6" t="b">
        <f t="shared" si="368"/>
        <v>1</v>
      </c>
      <c r="DN187" s="6" t="b">
        <f t="shared" si="368"/>
        <v>1</v>
      </c>
      <c r="DO187" s="6" t="b">
        <f t="shared" si="368"/>
        <v>1</v>
      </c>
      <c r="DP187" s="6" t="b">
        <f t="shared" si="368"/>
        <v>1</v>
      </c>
      <c r="DQ187" s="6" t="b">
        <f t="shared" si="368"/>
        <v>1</v>
      </c>
      <c r="DR187" s="6" t="b">
        <f t="shared" si="368"/>
        <v>1</v>
      </c>
      <c r="DS187" s="6" t="b">
        <f t="shared" si="368"/>
        <v>1</v>
      </c>
      <c r="DT187" s="6" t="b">
        <f t="shared" si="368"/>
        <v>1</v>
      </c>
      <c r="DU187" s="6" t="b">
        <f t="shared" si="368"/>
        <v>1</v>
      </c>
      <c r="DV187" s="6" t="b">
        <f t="shared" si="368"/>
        <v>1</v>
      </c>
      <c r="DW187" s="6" t="b">
        <f t="shared" si="368"/>
        <v>1</v>
      </c>
      <c r="DX187" s="6" t="b">
        <f t="shared" si="368"/>
        <v>1</v>
      </c>
      <c r="DY187" s="6" t="b">
        <f t="shared" si="368"/>
        <v>1</v>
      </c>
      <c r="DZ187" s="6" t="b">
        <f t="shared" si="368"/>
        <v>1</v>
      </c>
      <c r="EA187" s="6" t="b">
        <f t="shared" si="368"/>
        <v>1</v>
      </c>
      <c r="EB187" s="6" t="b">
        <f t="shared" si="368"/>
        <v>1</v>
      </c>
      <c r="EC187" s="6" t="b">
        <f t="shared" si="368"/>
        <v>1</v>
      </c>
      <c r="ED187" s="6" t="b">
        <f t="shared" si="368"/>
        <v>1</v>
      </c>
      <c r="EE187" s="6" t="b">
        <f t="shared" si="368"/>
        <v>1</v>
      </c>
      <c r="EF187" s="6" t="b">
        <f t="shared" si="368"/>
        <v>1</v>
      </c>
      <c r="EG187" s="6" t="b">
        <f t="shared" si="368"/>
        <v>1</v>
      </c>
      <c r="EH187" s="6" t="b">
        <f t="shared" si="368"/>
        <v>1</v>
      </c>
      <c r="EI187" s="6" t="b">
        <f t="shared" si="368"/>
        <v>1</v>
      </c>
      <c r="EJ187" s="6" t="b">
        <f t="shared" si="368"/>
        <v>1</v>
      </c>
      <c r="EK187" s="6" t="b">
        <f t="shared" si="368"/>
        <v>1</v>
      </c>
      <c r="EL187" s="6" t="b">
        <f t="shared" si="368"/>
        <v>1</v>
      </c>
      <c r="EM187" s="6" t="b">
        <f t="shared" si="368"/>
        <v>1</v>
      </c>
      <c r="EN187" s="6" t="b">
        <f t="shared" si="368"/>
        <v>1</v>
      </c>
      <c r="EO187" s="6" t="b">
        <f t="shared" si="368"/>
        <v>1</v>
      </c>
      <c r="EP187" s="6" t="b">
        <f t="shared" si="368"/>
        <v>1</v>
      </c>
      <c r="EQ187" s="6" t="b">
        <f t="shared" si="368"/>
        <v>1</v>
      </c>
      <c r="ER187" s="6" t="b">
        <f t="shared" si="368"/>
        <v>1</v>
      </c>
      <c r="ES187" s="6" t="b">
        <f t="shared" si="368"/>
        <v>1</v>
      </c>
      <c r="ET187" s="6" t="b">
        <f t="shared" si="368"/>
        <v>1</v>
      </c>
      <c r="EU187" s="6" t="b">
        <f t="shared" si="368"/>
        <v>1</v>
      </c>
      <c r="EV187" s="6" t="b">
        <f t="shared" si="368"/>
        <v>1</v>
      </c>
      <c r="EW187" s="6" t="b">
        <f t="shared" si="368"/>
        <v>1</v>
      </c>
      <c r="EX187" s="6" t="b">
        <f t="shared" si="368"/>
        <v>1</v>
      </c>
      <c r="EY187" s="6" t="b">
        <f t="shared" si="368"/>
        <v>1</v>
      </c>
      <c r="EZ187" s="6" t="b">
        <f t="shared" si="368"/>
        <v>1</v>
      </c>
      <c r="FA187" s="6" t="b">
        <f t="shared" si="368"/>
        <v>1</v>
      </c>
      <c r="FB187" s="6" t="b">
        <f t="shared" si="368"/>
        <v>1</v>
      </c>
      <c r="FC187" s="6" t="b">
        <f t="shared" si="368"/>
        <v>1</v>
      </c>
      <c r="FD187" s="6" t="b">
        <f t="shared" si="368"/>
        <v>1</v>
      </c>
      <c r="FE187" s="6" t="b">
        <f t="shared" si="368"/>
        <v>1</v>
      </c>
      <c r="FF187" s="6" t="b">
        <f t="shared" si="368"/>
        <v>1</v>
      </c>
      <c r="FG187" s="6" t="b">
        <f t="shared" si="368"/>
        <v>1</v>
      </c>
      <c r="FH187" s="6" t="b">
        <f t="shared" si="368"/>
        <v>1</v>
      </c>
      <c r="FI187" s="6" t="b">
        <f t="shared" si="368"/>
        <v>1</v>
      </c>
      <c r="FJ187" s="6" t="b">
        <f t="shared" si="368"/>
        <v>1</v>
      </c>
      <c r="FK187" s="6" t="b">
        <f t="shared" si="368"/>
        <v>1</v>
      </c>
      <c r="FL187" s="6" t="b">
        <f t="shared" si="368"/>
        <v>1</v>
      </c>
      <c r="FM187" s="6" t="b">
        <f t="shared" si="368"/>
        <v>1</v>
      </c>
      <c r="FN187" s="6" t="b">
        <f t="shared" si="368"/>
        <v>1</v>
      </c>
      <c r="FO187" s="6" t="b">
        <f t="shared" si="368"/>
        <v>1</v>
      </c>
      <c r="FP187" s="6" t="b">
        <f t="shared" ref="FP187:GY187" si="369">FP86&lt;&gt;FP87</f>
        <v>1</v>
      </c>
      <c r="FQ187" s="6" t="b">
        <f t="shared" si="369"/>
        <v>1</v>
      </c>
      <c r="FR187" s="6" t="b">
        <f t="shared" si="369"/>
        <v>1</v>
      </c>
      <c r="FS187" s="6" t="b">
        <f t="shared" si="369"/>
        <v>1</v>
      </c>
      <c r="FT187" s="6" t="b">
        <f t="shared" si="369"/>
        <v>1</v>
      </c>
      <c r="FU187" s="6" t="b">
        <f t="shared" si="369"/>
        <v>1</v>
      </c>
      <c r="FV187" s="6" t="b">
        <f t="shared" si="369"/>
        <v>1</v>
      </c>
      <c r="FW187" s="6" t="b">
        <f t="shared" si="369"/>
        <v>1</v>
      </c>
      <c r="FX187" s="6" t="b">
        <f t="shared" si="369"/>
        <v>1</v>
      </c>
      <c r="FY187" s="6" t="b">
        <f t="shared" si="369"/>
        <v>1</v>
      </c>
      <c r="FZ187" s="6" t="b">
        <f t="shared" si="369"/>
        <v>1</v>
      </c>
      <c r="GA187" s="6" t="b">
        <f t="shared" si="369"/>
        <v>1</v>
      </c>
      <c r="GB187" s="6" t="b">
        <f t="shared" si="369"/>
        <v>1</v>
      </c>
      <c r="GC187" s="6" t="b">
        <f t="shared" si="369"/>
        <v>1</v>
      </c>
      <c r="GD187" s="6" t="b">
        <f t="shared" si="369"/>
        <v>1</v>
      </c>
      <c r="GE187" s="6" t="b">
        <f t="shared" si="369"/>
        <v>1</v>
      </c>
      <c r="GF187" s="6" t="b">
        <f t="shared" si="369"/>
        <v>1</v>
      </c>
      <c r="GG187" s="6" t="b">
        <f t="shared" si="369"/>
        <v>1</v>
      </c>
      <c r="GH187" s="6" t="b">
        <f t="shared" si="369"/>
        <v>1</v>
      </c>
      <c r="GI187" s="6" t="b">
        <f t="shared" si="369"/>
        <v>1</v>
      </c>
      <c r="GJ187" s="6" t="b">
        <f t="shared" si="369"/>
        <v>1</v>
      </c>
      <c r="GK187" s="6" t="b">
        <f t="shared" si="369"/>
        <v>1</v>
      </c>
      <c r="GL187" s="6" t="b">
        <f t="shared" si="369"/>
        <v>0</v>
      </c>
      <c r="GM187" s="6" t="b">
        <f t="shared" si="369"/>
        <v>0</v>
      </c>
      <c r="GN187" s="6" t="b">
        <f t="shared" si="369"/>
        <v>0</v>
      </c>
      <c r="GO187" s="6" t="b">
        <f t="shared" si="369"/>
        <v>0</v>
      </c>
      <c r="GP187" s="6" t="b">
        <f t="shared" si="369"/>
        <v>0</v>
      </c>
      <c r="GQ187" s="6" t="b">
        <f t="shared" si="369"/>
        <v>0</v>
      </c>
      <c r="GR187" s="6" t="b">
        <f t="shared" si="369"/>
        <v>0</v>
      </c>
      <c r="GS187" s="6" t="b">
        <f t="shared" si="369"/>
        <v>0</v>
      </c>
      <c r="GT187" s="6" t="b">
        <f t="shared" si="369"/>
        <v>0</v>
      </c>
      <c r="GU187" s="6" t="b">
        <f t="shared" si="369"/>
        <v>0</v>
      </c>
      <c r="GV187" s="6" t="b">
        <f t="shared" si="369"/>
        <v>0</v>
      </c>
      <c r="GW187" s="6" t="b">
        <f t="shared" si="369"/>
        <v>0</v>
      </c>
      <c r="GX187" s="6" t="b">
        <f t="shared" si="369"/>
        <v>0</v>
      </c>
      <c r="GY187" s="6" t="b">
        <f t="shared" si="369"/>
        <v>0</v>
      </c>
    </row>
    <row r="188" spans="108:207" x14ac:dyDescent="0.25">
      <c r="DD188" s="6" t="b">
        <f t="shared" ref="DD188:FO188" si="370">DD87&lt;&gt;DD88</f>
        <v>1</v>
      </c>
      <c r="DE188" s="6" t="b">
        <f t="shared" si="370"/>
        <v>1</v>
      </c>
      <c r="DF188" s="6" t="b">
        <f t="shared" si="370"/>
        <v>1</v>
      </c>
      <c r="DG188" s="6" t="b">
        <f t="shared" si="370"/>
        <v>1</v>
      </c>
      <c r="DH188" s="6" t="b">
        <f t="shared" si="370"/>
        <v>1</v>
      </c>
      <c r="DI188" s="6" t="b">
        <f t="shared" si="370"/>
        <v>1</v>
      </c>
      <c r="DJ188" s="6" t="b">
        <f t="shared" si="370"/>
        <v>1</v>
      </c>
      <c r="DK188" s="6" t="b">
        <f t="shared" si="370"/>
        <v>1</v>
      </c>
      <c r="DL188" s="6" t="b">
        <f t="shared" si="370"/>
        <v>1</v>
      </c>
      <c r="DM188" s="6" t="b">
        <f t="shared" si="370"/>
        <v>1</v>
      </c>
      <c r="DN188" s="6" t="b">
        <f t="shared" si="370"/>
        <v>1</v>
      </c>
      <c r="DO188" s="6" t="b">
        <f t="shared" si="370"/>
        <v>1</v>
      </c>
      <c r="DP188" s="6" t="b">
        <f t="shared" si="370"/>
        <v>1</v>
      </c>
      <c r="DQ188" s="6" t="b">
        <f t="shared" si="370"/>
        <v>1</v>
      </c>
      <c r="DR188" s="6" t="b">
        <f t="shared" si="370"/>
        <v>1</v>
      </c>
      <c r="DS188" s="6" t="b">
        <f t="shared" si="370"/>
        <v>1</v>
      </c>
      <c r="DT188" s="6" t="b">
        <f t="shared" si="370"/>
        <v>1</v>
      </c>
      <c r="DU188" s="6" t="b">
        <f t="shared" si="370"/>
        <v>1</v>
      </c>
      <c r="DV188" s="6" t="b">
        <f t="shared" si="370"/>
        <v>1</v>
      </c>
      <c r="DW188" s="6" t="b">
        <f t="shared" si="370"/>
        <v>1</v>
      </c>
      <c r="DX188" s="6" t="b">
        <f t="shared" si="370"/>
        <v>1</v>
      </c>
      <c r="DY188" s="6" t="b">
        <f t="shared" si="370"/>
        <v>1</v>
      </c>
      <c r="DZ188" s="6" t="b">
        <f t="shared" si="370"/>
        <v>1</v>
      </c>
      <c r="EA188" s="6" t="b">
        <f t="shared" si="370"/>
        <v>1</v>
      </c>
      <c r="EB188" s="6" t="b">
        <f t="shared" si="370"/>
        <v>1</v>
      </c>
      <c r="EC188" s="6" t="b">
        <f t="shared" si="370"/>
        <v>1</v>
      </c>
      <c r="ED188" s="6" t="b">
        <f t="shared" si="370"/>
        <v>1</v>
      </c>
      <c r="EE188" s="6" t="b">
        <f t="shared" si="370"/>
        <v>1</v>
      </c>
      <c r="EF188" s="6" t="b">
        <f t="shared" si="370"/>
        <v>1</v>
      </c>
      <c r="EG188" s="6" t="b">
        <f t="shared" si="370"/>
        <v>1</v>
      </c>
      <c r="EH188" s="6" t="b">
        <f t="shared" si="370"/>
        <v>1</v>
      </c>
      <c r="EI188" s="6" t="b">
        <f t="shared" si="370"/>
        <v>1</v>
      </c>
      <c r="EJ188" s="6" t="b">
        <f t="shared" si="370"/>
        <v>1</v>
      </c>
      <c r="EK188" s="6" t="b">
        <f t="shared" si="370"/>
        <v>1</v>
      </c>
      <c r="EL188" s="6" t="b">
        <f t="shared" si="370"/>
        <v>1</v>
      </c>
      <c r="EM188" s="6" t="b">
        <f t="shared" si="370"/>
        <v>1</v>
      </c>
      <c r="EN188" s="6" t="b">
        <f t="shared" si="370"/>
        <v>1</v>
      </c>
      <c r="EO188" s="6" t="b">
        <f t="shared" si="370"/>
        <v>1</v>
      </c>
      <c r="EP188" s="6" t="b">
        <f t="shared" si="370"/>
        <v>1</v>
      </c>
      <c r="EQ188" s="6" t="b">
        <f t="shared" si="370"/>
        <v>1</v>
      </c>
      <c r="ER188" s="6" t="b">
        <f t="shared" si="370"/>
        <v>1</v>
      </c>
      <c r="ES188" s="6" t="b">
        <f t="shared" si="370"/>
        <v>1</v>
      </c>
      <c r="ET188" s="6" t="b">
        <f t="shared" si="370"/>
        <v>1</v>
      </c>
      <c r="EU188" s="6" t="b">
        <f t="shared" si="370"/>
        <v>1</v>
      </c>
      <c r="EV188" s="6" t="b">
        <f t="shared" si="370"/>
        <v>1</v>
      </c>
      <c r="EW188" s="6" t="b">
        <f t="shared" si="370"/>
        <v>1</v>
      </c>
      <c r="EX188" s="6" t="b">
        <f t="shared" si="370"/>
        <v>1</v>
      </c>
      <c r="EY188" s="6" t="b">
        <f t="shared" si="370"/>
        <v>1</v>
      </c>
      <c r="EZ188" s="6" t="b">
        <f t="shared" si="370"/>
        <v>1</v>
      </c>
      <c r="FA188" s="6" t="b">
        <f t="shared" si="370"/>
        <v>1</v>
      </c>
      <c r="FB188" s="6" t="b">
        <f t="shared" si="370"/>
        <v>1</v>
      </c>
      <c r="FC188" s="6" t="b">
        <f t="shared" si="370"/>
        <v>1</v>
      </c>
      <c r="FD188" s="6" t="b">
        <f t="shared" si="370"/>
        <v>1</v>
      </c>
      <c r="FE188" s="6" t="b">
        <f t="shared" si="370"/>
        <v>1</v>
      </c>
      <c r="FF188" s="6" t="b">
        <f t="shared" si="370"/>
        <v>1</v>
      </c>
      <c r="FG188" s="6" t="b">
        <f t="shared" si="370"/>
        <v>1</v>
      </c>
      <c r="FH188" s="6" t="b">
        <f t="shared" si="370"/>
        <v>1</v>
      </c>
      <c r="FI188" s="6" t="b">
        <f t="shared" si="370"/>
        <v>1</v>
      </c>
      <c r="FJ188" s="6" t="b">
        <f t="shared" si="370"/>
        <v>1</v>
      </c>
      <c r="FK188" s="6" t="b">
        <f t="shared" si="370"/>
        <v>1</v>
      </c>
      <c r="FL188" s="6" t="b">
        <f t="shared" si="370"/>
        <v>1</v>
      </c>
      <c r="FM188" s="6" t="b">
        <f t="shared" si="370"/>
        <v>1</v>
      </c>
      <c r="FN188" s="6" t="b">
        <f t="shared" si="370"/>
        <v>1</v>
      </c>
      <c r="FO188" s="6" t="b">
        <f t="shared" si="370"/>
        <v>1</v>
      </c>
      <c r="FP188" s="6" t="b">
        <f t="shared" ref="FP188:GY188" si="371">FP87&lt;&gt;FP88</f>
        <v>1</v>
      </c>
      <c r="FQ188" s="6" t="b">
        <f t="shared" si="371"/>
        <v>1</v>
      </c>
      <c r="FR188" s="6" t="b">
        <f t="shared" si="371"/>
        <v>1</v>
      </c>
      <c r="FS188" s="6" t="b">
        <f t="shared" si="371"/>
        <v>1</v>
      </c>
      <c r="FT188" s="6" t="b">
        <f t="shared" si="371"/>
        <v>1</v>
      </c>
      <c r="FU188" s="6" t="b">
        <f t="shared" si="371"/>
        <v>1</v>
      </c>
      <c r="FV188" s="6" t="b">
        <f t="shared" si="371"/>
        <v>1</v>
      </c>
      <c r="FW188" s="6" t="b">
        <f t="shared" si="371"/>
        <v>1</v>
      </c>
      <c r="FX188" s="6" t="b">
        <f t="shared" si="371"/>
        <v>1</v>
      </c>
      <c r="FY188" s="6" t="b">
        <f t="shared" si="371"/>
        <v>1</v>
      </c>
      <c r="FZ188" s="6" t="b">
        <f t="shared" si="371"/>
        <v>1</v>
      </c>
      <c r="GA188" s="6" t="b">
        <f t="shared" si="371"/>
        <v>1</v>
      </c>
      <c r="GB188" s="6" t="b">
        <f t="shared" si="371"/>
        <v>1</v>
      </c>
      <c r="GC188" s="6" t="b">
        <f t="shared" si="371"/>
        <v>1</v>
      </c>
      <c r="GD188" s="6" t="b">
        <f t="shared" si="371"/>
        <v>1</v>
      </c>
      <c r="GE188" s="6" t="b">
        <f t="shared" si="371"/>
        <v>1</v>
      </c>
      <c r="GF188" s="6" t="b">
        <f t="shared" si="371"/>
        <v>1</v>
      </c>
      <c r="GG188" s="6" t="b">
        <f t="shared" si="371"/>
        <v>1</v>
      </c>
      <c r="GH188" s="6" t="b">
        <f t="shared" si="371"/>
        <v>1</v>
      </c>
      <c r="GI188" s="6" t="b">
        <f t="shared" si="371"/>
        <v>1</v>
      </c>
      <c r="GJ188" s="6" t="b">
        <f t="shared" si="371"/>
        <v>1</v>
      </c>
      <c r="GK188" s="6" t="b">
        <f t="shared" si="371"/>
        <v>1</v>
      </c>
      <c r="GL188" s="6" t="b">
        <f t="shared" si="371"/>
        <v>1</v>
      </c>
      <c r="GM188" s="6" t="b">
        <f t="shared" si="371"/>
        <v>0</v>
      </c>
      <c r="GN188" s="6" t="b">
        <f t="shared" si="371"/>
        <v>0</v>
      </c>
      <c r="GO188" s="6" t="b">
        <f t="shared" si="371"/>
        <v>0</v>
      </c>
      <c r="GP188" s="6" t="b">
        <f t="shared" si="371"/>
        <v>0</v>
      </c>
      <c r="GQ188" s="6" t="b">
        <f t="shared" si="371"/>
        <v>0</v>
      </c>
      <c r="GR188" s="6" t="b">
        <f t="shared" si="371"/>
        <v>0</v>
      </c>
      <c r="GS188" s="6" t="b">
        <f t="shared" si="371"/>
        <v>0</v>
      </c>
      <c r="GT188" s="6" t="b">
        <f t="shared" si="371"/>
        <v>0</v>
      </c>
      <c r="GU188" s="6" t="b">
        <f t="shared" si="371"/>
        <v>0</v>
      </c>
      <c r="GV188" s="6" t="b">
        <f t="shared" si="371"/>
        <v>0</v>
      </c>
      <c r="GW188" s="6" t="b">
        <f t="shared" si="371"/>
        <v>0</v>
      </c>
      <c r="GX188" s="6" t="b">
        <f t="shared" si="371"/>
        <v>0</v>
      </c>
      <c r="GY188" s="6" t="b">
        <f t="shared" si="371"/>
        <v>0</v>
      </c>
    </row>
    <row r="189" spans="108:207" x14ac:dyDescent="0.25">
      <c r="DD189" s="6" t="b">
        <f t="shared" ref="DD189:FO189" si="372">DD88&lt;&gt;DD89</f>
        <v>1</v>
      </c>
      <c r="DE189" s="6" t="b">
        <f t="shared" si="372"/>
        <v>1</v>
      </c>
      <c r="DF189" s="6" t="b">
        <f t="shared" si="372"/>
        <v>1</v>
      </c>
      <c r="DG189" s="6" t="b">
        <f t="shared" si="372"/>
        <v>1</v>
      </c>
      <c r="DH189" s="6" t="b">
        <f t="shared" si="372"/>
        <v>1</v>
      </c>
      <c r="DI189" s="6" t="b">
        <f t="shared" si="372"/>
        <v>1</v>
      </c>
      <c r="DJ189" s="6" t="b">
        <f t="shared" si="372"/>
        <v>1</v>
      </c>
      <c r="DK189" s="6" t="b">
        <f t="shared" si="372"/>
        <v>1</v>
      </c>
      <c r="DL189" s="6" t="b">
        <f t="shared" si="372"/>
        <v>1</v>
      </c>
      <c r="DM189" s="6" t="b">
        <f t="shared" si="372"/>
        <v>1</v>
      </c>
      <c r="DN189" s="6" t="b">
        <f t="shared" si="372"/>
        <v>1</v>
      </c>
      <c r="DO189" s="6" t="b">
        <f t="shared" si="372"/>
        <v>1</v>
      </c>
      <c r="DP189" s="6" t="b">
        <f t="shared" si="372"/>
        <v>1</v>
      </c>
      <c r="DQ189" s="6" t="b">
        <f t="shared" si="372"/>
        <v>1</v>
      </c>
      <c r="DR189" s="6" t="b">
        <f t="shared" si="372"/>
        <v>1</v>
      </c>
      <c r="DS189" s="6" t="b">
        <f t="shared" si="372"/>
        <v>1</v>
      </c>
      <c r="DT189" s="6" t="b">
        <f t="shared" si="372"/>
        <v>1</v>
      </c>
      <c r="DU189" s="6" t="b">
        <f t="shared" si="372"/>
        <v>1</v>
      </c>
      <c r="DV189" s="6" t="b">
        <f t="shared" si="372"/>
        <v>1</v>
      </c>
      <c r="DW189" s="6" t="b">
        <f t="shared" si="372"/>
        <v>1</v>
      </c>
      <c r="DX189" s="6" t="b">
        <f t="shared" si="372"/>
        <v>1</v>
      </c>
      <c r="DY189" s="6" t="b">
        <f t="shared" si="372"/>
        <v>1</v>
      </c>
      <c r="DZ189" s="6" t="b">
        <f t="shared" si="372"/>
        <v>1</v>
      </c>
      <c r="EA189" s="6" t="b">
        <f t="shared" si="372"/>
        <v>1</v>
      </c>
      <c r="EB189" s="6" t="b">
        <f t="shared" si="372"/>
        <v>1</v>
      </c>
      <c r="EC189" s="6" t="b">
        <f t="shared" si="372"/>
        <v>1</v>
      </c>
      <c r="ED189" s="6" t="b">
        <f t="shared" si="372"/>
        <v>1</v>
      </c>
      <c r="EE189" s="6" t="b">
        <f t="shared" si="372"/>
        <v>1</v>
      </c>
      <c r="EF189" s="6" t="b">
        <f t="shared" si="372"/>
        <v>1</v>
      </c>
      <c r="EG189" s="6" t="b">
        <f t="shared" si="372"/>
        <v>1</v>
      </c>
      <c r="EH189" s="6" t="b">
        <f t="shared" si="372"/>
        <v>1</v>
      </c>
      <c r="EI189" s="6" t="b">
        <f t="shared" si="372"/>
        <v>1</v>
      </c>
      <c r="EJ189" s="6" t="b">
        <f t="shared" si="372"/>
        <v>1</v>
      </c>
      <c r="EK189" s="6" t="b">
        <f t="shared" si="372"/>
        <v>1</v>
      </c>
      <c r="EL189" s="6" t="b">
        <f t="shared" si="372"/>
        <v>1</v>
      </c>
      <c r="EM189" s="6" t="b">
        <f t="shared" si="372"/>
        <v>1</v>
      </c>
      <c r="EN189" s="6" t="b">
        <f t="shared" si="372"/>
        <v>1</v>
      </c>
      <c r="EO189" s="6" t="b">
        <f t="shared" si="372"/>
        <v>1</v>
      </c>
      <c r="EP189" s="6" t="b">
        <f t="shared" si="372"/>
        <v>1</v>
      </c>
      <c r="EQ189" s="6" t="b">
        <f t="shared" si="372"/>
        <v>1</v>
      </c>
      <c r="ER189" s="6" t="b">
        <f t="shared" si="372"/>
        <v>1</v>
      </c>
      <c r="ES189" s="6" t="b">
        <f t="shared" si="372"/>
        <v>1</v>
      </c>
      <c r="ET189" s="6" t="b">
        <f t="shared" si="372"/>
        <v>1</v>
      </c>
      <c r="EU189" s="6" t="b">
        <f t="shared" si="372"/>
        <v>1</v>
      </c>
      <c r="EV189" s="6" t="b">
        <f t="shared" si="372"/>
        <v>1</v>
      </c>
      <c r="EW189" s="6" t="b">
        <f t="shared" si="372"/>
        <v>1</v>
      </c>
      <c r="EX189" s="6" t="b">
        <f t="shared" si="372"/>
        <v>1</v>
      </c>
      <c r="EY189" s="6" t="b">
        <f t="shared" si="372"/>
        <v>1</v>
      </c>
      <c r="EZ189" s="6" t="b">
        <f t="shared" si="372"/>
        <v>1</v>
      </c>
      <c r="FA189" s="6" t="b">
        <f t="shared" si="372"/>
        <v>1</v>
      </c>
      <c r="FB189" s="6" t="b">
        <f t="shared" si="372"/>
        <v>1</v>
      </c>
      <c r="FC189" s="6" t="b">
        <f t="shared" si="372"/>
        <v>1</v>
      </c>
      <c r="FD189" s="6" t="b">
        <f t="shared" si="372"/>
        <v>1</v>
      </c>
      <c r="FE189" s="6" t="b">
        <f t="shared" si="372"/>
        <v>1</v>
      </c>
      <c r="FF189" s="6" t="b">
        <f t="shared" si="372"/>
        <v>1</v>
      </c>
      <c r="FG189" s="6" t="b">
        <f t="shared" si="372"/>
        <v>1</v>
      </c>
      <c r="FH189" s="6" t="b">
        <f t="shared" si="372"/>
        <v>1</v>
      </c>
      <c r="FI189" s="6" t="b">
        <f t="shared" si="372"/>
        <v>1</v>
      </c>
      <c r="FJ189" s="6" t="b">
        <f t="shared" si="372"/>
        <v>1</v>
      </c>
      <c r="FK189" s="6" t="b">
        <f t="shared" si="372"/>
        <v>1</v>
      </c>
      <c r="FL189" s="6" t="b">
        <f t="shared" si="372"/>
        <v>1</v>
      </c>
      <c r="FM189" s="6" t="b">
        <f t="shared" si="372"/>
        <v>1</v>
      </c>
      <c r="FN189" s="6" t="b">
        <f t="shared" si="372"/>
        <v>1</v>
      </c>
      <c r="FO189" s="6" t="b">
        <f t="shared" si="372"/>
        <v>1</v>
      </c>
      <c r="FP189" s="6" t="b">
        <f t="shared" ref="FP189:GY189" si="373">FP88&lt;&gt;FP89</f>
        <v>1</v>
      </c>
      <c r="FQ189" s="6" t="b">
        <f t="shared" si="373"/>
        <v>1</v>
      </c>
      <c r="FR189" s="6" t="b">
        <f t="shared" si="373"/>
        <v>1</v>
      </c>
      <c r="FS189" s="6" t="b">
        <f t="shared" si="373"/>
        <v>1</v>
      </c>
      <c r="FT189" s="6" t="b">
        <f t="shared" si="373"/>
        <v>1</v>
      </c>
      <c r="FU189" s="6" t="b">
        <f t="shared" si="373"/>
        <v>1</v>
      </c>
      <c r="FV189" s="6" t="b">
        <f t="shared" si="373"/>
        <v>1</v>
      </c>
      <c r="FW189" s="6" t="b">
        <f t="shared" si="373"/>
        <v>1</v>
      </c>
      <c r="FX189" s="6" t="b">
        <f t="shared" si="373"/>
        <v>1</v>
      </c>
      <c r="FY189" s="6" t="b">
        <f t="shared" si="373"/>
        <v>1</v>
      </c>
      <c r="FZ189" s="6" t="b">
        <f t="shared" si="373"/>
        <v>1</v>
      </c>
      <c r="GA189" s="6" t="b">
        <f t="shared" si="373"/>
        <v>1</v>
      </c>
      <c r="GB189" s="6" t="b">
        <f t="shared" si="373"/>
        <v>1</v>
      </c>
      <c r="GC189" s="6" t="b">
        <f t="shared" si="373"/>
        <v>1</v>
      </c>
      <c r="GD189" s="6" t="b">
        <f t="shared" si="373"/>
        <v>1</v>
      </c>
      <c r="GE189" s="6" t="b">
        <f t="shared" si="373"/>
        <v>1</v>
      </c>
      <c r="GF189" s="6" t="b">
        <f t="shared" si="373"/>
        <v>1</v>
      </c>
      <c r="GG189" s="6" t="b">
        <f t="shared" si="373"/>
        <v>1</v>
      </c>
      <c r="GH189" s="6" t="b">
        <f t="shared" si="373"/>
        <v>1</v>
      </c>
      <c r="GI189" s="6" t="b">
        <f t="shared" si="373"/>
        <v>1</v>
      </c>
      <c r="GJ189" s="6" t="b">
        <f t="shared" si="373"/>
        <v>1</v>
      </c>
      <c r="GK189" s="6" t="b">
        <f t="shared" si="373"/>
        <v>1</v>
      </c>
      <c r="GL189" s="6" t="b">
        <f t="shared" si="373"/>
        <v>1</v>
      </c>
      <c r="GM189" s="6" t="b">
        <f t="shared" si="373"/>
        <v>1</v>
      </c>
      <c r="GN189" s="6" t="b">
        <f t="shared" si="373"/>
        <v>0</v>
      </c>
      <c r="GO189" s="6" t="b">
        <f t="shared" si="373"/>
        <v>0</v>
      </c>
      <c r="GP189" s="6" t="b">
        <f t="shared" si="373"/>
        <v>0</v>
      </c>
      <c r="GQ189" s="6" t="b">
        <f t="shared" si="373"/>
        <v>0</v>
      </c>
      <c r="GR189" s="6" t="b">
        <f t="shared" si="373"/>
        <v>0</v>
      </c>
      <c r="GS189" s="6" t="b">
        <f t="shared" si="373"/>
        <v>0</v>
      </c>
      <c r="GT189" s="6" t="b">
        <f t="shared" si="373"/>
        <v>0</v>
      </c>
      <c r="GU189" s="6" t="b">
        <f t="shared" si="373"/>
        <v>0</v>
      </c>
      <c r="GV189" s="6" t="b">
        <f t="shared" si="373"/>
        <v>0</v>
      </c>
      <c r="GW189" s="6" t="b">
        <f t="shared" si="373"/>
        <v>0</v>
      </c>
      <c r="GX189" s="6" t="b">
        <f t="shared" si="373"/>
        <v>0</v>
      </c>
      <c r="GY189" s="6" t="b">
        <f t="shared" si="373"/>
        <v>0</v>
      </c>
    </row>
    <row r="190" spans="108:207" x14ac:dyDescent="0.25">
      <c r="DD190" s="6" t="b">
        <f t="shared" ref="DD190:FO190" si="374">DD89&lt;&gt;DD90</f>
        <v>1</v>
      </c>
      <c r="DE190" s="6" t="b">
        <f t="shared" si="374"/>
        <v>1</v>
      </c>
      <c r="DF190" s="6" t="b">
        <f t="shared" si="374"/>
        <v>1</v>
      </c>
      <c r="DG190" s="6" t="b">
        <f t="shared" si="374"/>
        <v>1</v>
      </c>
      <c r="DH190" s="6" t="b">
        <f t="shared" si="374"/>
        <v>1</v>
      </c>
      <c r="DI190" s="6" t="b">
        <f t="shared" si="374"/>
        <v>1</v>
      </c>
      <c r="DJ190" s="6" t="b">
        <f t="shared" si="374"/>
        <v>1</v>
      </c>
      <c r="DK190" s="6" t="b">
        <f t="shared" si="374"/>
        <v>1</v>
      </c>
      <c r="DL190" s="6" t="b">
        <f t="shared" si="374"/>
        <v>1</v>
      </c>
      <c r="DM190" s="6" t="b">
        <f t="shared" si="374"/>
        <v>1</v>
      </c>
      <c r="DN190" s="6" t="b">
        <f t="shared" si="374"/>
        <v>1</v>
      </c>
      <c r="DO190" s="6" t="b">
        <f t="shared" si="374"/>
        <v>1</v>
      </c>
      <c r="DP190" s="6" t="b">
        <f t="shared" si="374"/>
        <v>1</v>
      </c>
      <c r="DQ190" s="6" t="b">
        <f t="shared" si="374"/>
        <v>1</v>
      </c>
      <c r="DR190" s="6" t="b">
        <f t="shared" si="374"/>
        <v>1</v>
      </c>
      <c r="DS190" s="6" t="b">
        <f t="shared" si="374"/>
        <v>1</v>
      </c>
      <c r="DT190" s="6" t="b">
        <f t="shared" si="374"/>
        <v>1</v>
      </c>
      <c r="DU190" s="6" t="b">
        <f t="shared" si="374"/>
        <v>1</v>
      </c>
      <c r="DV190" s="6" t="b">
        <f t="shared" si="374"/>
        <v>1</v>
      </c>
      <c r="DW190" s="6" t="b">
        <f t="shared" si="374"/>
        <v>1</v>
      </c>
      <c r="DX190" s="6" t="b">
        <f t="shared" si="374"/>
        <v>1</v>
      </c>
      <c r="DY190" s="6" t="b">
        <f t="shared" si="374"/>
        <v>1</v>
      </c>
      <c r="DZ190" s="6" t="b">
        <f t="shared" si="374"/>
        <v>1</v>
      </c>
      <c r="EA190" s="6" t="b">
        <f t="shared" si="374"/>
        <v>1</v>
      </c>
      <c r="EB190" s="6" t="b">
        <f t="shared" si="374"/>
        <v>1</v>
      </c>
      <c r="EC190" s="6" t="b">
        <f t="shared" si="374"/>
        <v>1</v>
      </c>
      <c r="ED190" s="6" t="b">
        <f t="shared" si="374"/>
        <v>1</v>
      </c>
      <c r="EE190" s="6" t="b">
        <f t="shared" si="374"/>
        <v>1</v>
      </c>
      <c r="EF190" s="6" t="b">
        <f t="shared" si="374"/>
        <v>1</v>
      </c>
      <c r="EG190" s="6" t="b">
        <f t="shared" si="374"/>
        <v>1</v>
      </c>
      <c r="EH190" s="6" t="b">
        <f t="shared" si="374"/>
        <v>1</v>
      </c>
      <c r="EI190" s="6" t="b">
        <f t="shared" si="374"/>
        <v>1</v>
      </c>
      <c r="EJ190" s="6" t="b">
        <f t="shared" si="374"/>
        <v>1</v>
      </c>
      <c r="EK190" s="6" t="b">
        <f t="shared" si="374"/>
        <v>1</v>
      </c>
      <c r="EL190" s="6" t="b">
        <f t="shared" si="374"/>
        <v>1</v>
      </c>
      <c r="EM190" s="6" t="b">
        <f t="shared" si="374"/>
        <v>1</v>
      </c>
      <c r="EN190" s="6" t="b">
        <f t="shared" si="374"/>
        <v>1</v>
      </c>
      <c r="EO190" s="6" t="b">
        <f t="shared" si="374"/>
        <v>1</v>
      </c>
      <c r="EP190" s="6" t="b">
        <f t="shared" si="374"/>
        <v>1</v>
      </c>
      <c r="EQ190" s="6" t="b">
        <f t="shared" si="374"/>
        <v>1</v>
      </c>
      <c r="ER190" s="6" t="b">
        <f t="shared" si="374"/>
        <v>1</v>
      </c>
      <c r="ES190" s="6" t="b">
        <f t="shared" si="374"/>
        <v>1</v>
      </c>
      <c r="ET190" s="6" t="b">
        <f t="shared" si="374"/>
        <v>1</v>
      </c>
      <c r="EU190" s="6" t="b">
        <f t="shared" si="374"/>
        <v>1</v>
      </c>
      <c r="EV190" s="6" t="b">
        <f t="shared" si="374"/>
        <v>1</v>
      </c>
      <c r="EW190" s="6" t="b">
        <f t="shared" si="374"/>
        <v>1</v>
      </c>
      <c r="EX190" s="6" t="b">
        <f t="shared" si="374"/>
        <v>1</v>
      </c>
      <c r="EY190" s="6" t="b">
        <f t="shared" si="374"/>
        <v>1</v>
      </c>
      <c r="EZ190" s="6" t="b">
        <f t="shared" si="374"/>
        <v>1</v>
      </c>
      <c r="FA190" s="6" t="b">
        <f t="shared" si="374"/>
        <v>1</v>
      </c>
      <c r="FB190" s="6" t="b">
        <f t="shared" si="374"/>
        <v>1</v>
      </c>
      <c r="FC190" s="6" t="b">
        <f t="shared" si="374"/>
        <v>1</v>
      </c>
      <c r="FD190" s="6" t="b">
        <f t="shared" si="374"/>
        <v>1</v>
      </c>
      <c r="FE190" s="6" t="b">
        <f t="shared" si="374"/>
        <v>1</v>
      </c>
      <c r="FF190" s="6" t="b">
        <f t="shared" si="374"/>
        <v>1</v>
      </c>
      <c r="FG190" s="6" t="b">
        <f t="shared" si="374"/>
        <v>1</v>
      </c>
      <c r="FH190" s="6" t="b">
        <f t="shared" si="374"/>
        <v>1</v>
      </c>
      <c r="FI190" s="6" t="b">
        <f t="shared" si="374"/>
        <v>1</v>
      </c>
      <c r="FJ190" s="6" t="b">
        <f t="shared" si="374"/>
        <v>1</v>
      </c>
      <c r="FK190" s="6" t="b">
        <f t="shared" si="374"/>
        <v>1</v>
      </c>
      <c r="FL190" s="6" t="b">
        <f t="shared" si="374"/>
        <v>1</v>
      </c>
      <c r="FM190" s="6" t="b">
        <f t="shared" si="374"/>
        <v>1</v>
      </c>
      <c r="FN190" s="6" t="b">
        <f t="shared" si="374"/>
        <v>1</v>
      </c>
      <c r="FO190" s="6" t="b">
        <f t="shared" si="374"/>
        <v>1</v>
      </c>
      <c r="FP190" s="6" t="b">
        <f t="shared" ref="FP190:GY190" si="375">FP89&lt;&gt;FP90</f>
        <v>1</v>
      </c>
      <c r="FQ190" s="6" t="b">
        <f t="shared" si="375"/>
        <v>1</v>
      </c>
      <c r="FR190" s="6" t="b">
        <f t="shared" si="375"/>
        <v>1</v>
      </c>
      <c r="FS190" s="6" t="b">
        <f t="shared" si="375"/>
        <v>1</v>
      </c>
      <c r="FT190" s="6" t="b">
        <f t="shared" si="375"/>
        <v>1</v>
      </c>
      <c r="FU190" s="6" t="b">
        <f t="shared" si="375"/>
        <v>1</v>
      </c>
      <c r="FV190" s="6" t="b">
        <f t="shared" si="375"/>
        <v>1</v>
      </c>
      <c r="FW190" s="6" t="b">
        <f t="shared" si="375"/>
        <v>1</v>
      </c>
      <c r="FX190" s="6" t="b">
        <f t="shared" si="375"/>
        <v>1</v>
      </c>
      <c r="FY190" s="6" t="b">
        <f t="shared" si="375"/>
        <v>1</v>
      </c>
      <c r="FZ190" s="6" t="b">
        <f t="shared" si="375"/>
        <v>1</v>
      </c>
      <c r="GA190" s="6" t="b">
        <f t="shared" si="375"/>
        <v>1</v>
      </c>
      <c r="GB190" s="6" t="b">
        <f t="shared" si="375"/>
        <v>1</v>
      </c>
      <c r="GC190" s="6" t="b">
        <f t="shared" si="375"/>
        <v>1</v>
      </c>
      <c r="GD190" s="6" t="b">
        <f t="shared" si="375"/>
        <v>1</v>
      </c>
      <c r="GE190" s="6" t="b">
        <f t="shared" si="375"/>
        <v>1</v>
      </c>
      <c r="GF190" s="6" t="b">
        <f t="shared" si="375"/>
        <v>1</v>
      </c>
      <c r="GG190" s="6" t="b">
        <f t="shared" si="375"/>
        <v>1</v>
      </c>
      <c r="GH190" s="6" t="b">
        <f t="shared" si="375"/>
        <v>1</v>
      </c>
      <c r="GI190" s="6" t="b">
        <f t="shared" si="375"/>
        <v>1</v>
      </c>
      <c r="GJ190" s="6" t="b">
        <f t="shared" si="375"/>
        <v>1</v>
      </c>
      <c r="GK190" s="6" t="b">
        <f t="shared" si="375"/>
        <v>1</v>
      </c>
      <c r="GL190" s="6" t="b">
        <f t="shared" si="375"/>
        <v>1</v>
      </c>
      <c r="GM190" s="6" t="b">
        <f t="shared" si="375"/>
        <v>1</v>
      </c>
      <c r="GN190" s="6" t="b">
        <f t="shared" si="375"/>
        <v>1</v>
      </c>
      <c r="GO190" s="6" t="b">
        <f t="shared" si="375"/>
        <v>0</v>
      </c>
      <c r="GP190" s="6" t="b">
        <f t="shared" si="375"/>
        <v>0</v>
      </c>
      <c r="GQ190" s="6" t="b">
        <f t="shared" si="375"/>
        <v>0</v>
      </c>
      <c r="GR190" s="6" t="b">
        <f t="shared" si="375"/>
        <v>0</v>
      </c>
      <c r="GS190" s="6" t="b">
        <f t="shared" si="375"/>
        <v>0</v>
      </c>
      <c r="GT190" s="6" t="b">
        <f t="shared" si="375"/>
        <v>0</v>
      </c>
      <c r="GU190" s="6" t="b">
        <f t="shared" si="375"/>
        <v>0</v>
      </c>
      <c r="GV190" s="6" t="b">
        <f t="shared" si="375"/>
        <v>0</v>
      </c>
      <c r="GW190" s="6" t="b">
        <f t="shared" si="375"/>
        <v>0</v>
      </c>
      <c r="GX190" s="6" t="b">
        <f t="shared" si="375"/>
        <v>0</v>
      </c>
      <c r="GY190" s="6" t="b">
        <f t="shared" si="375"/>
        <v>0</v>
      </c>
    </row>
    <row r="191" spans="108:207" x14ac:dyDescent="0.25">
      <c r="DD191" s="6" t="b">
        <f t="shared" ref="DD191:FO191" si="376">DD90&lt;&gt;DD91</f>
        <v>1</v>
      </c>
      <c r="DE191" s="6" t="b">
        <f t="shared" si="376"/>
        <v>1</v>
      </c>
      <c r="DF191" s="6" t="b">
        <f t="shared" si="376"/>
        <v>1</v>
      </c>
      <c r="DG191" s="6" t="b">
        <f t="shared" si="376"/>
        <v>1</v>
      </c>
      <c r="DH191" s="6" t="b">
        <f t="shared" si="376"/>
        <v>1</v>
      </c>
      <c r="DI191" s="6" t="b">
        <f t="shared" si="376"/>
        <v>1</v>
      </c>
      <c r="DJ191" s="6" t="b">
        <f t="shared" si="376"/>
        <v>1</v>
      </c>
      <c r="DK191" s="6" t="b">
        <f t="shared" si="376"/>
        <v>1</v>
      </c>
      <c r="DL191" s="6" t="b">
        <f t="shared" si="376"/>
        <v>1</v>
      </c>
      <c r="DM191" s="6" t="b">
        <f t="shared" si="376"/>
        <v>1</v>
      </c>
      <c r="DN191" s="6" t="b">
        <f t="shared" si="376"/>
        <v>1</v>
      </c>
      <c r="DO191" s="6" t="b">
        <f t="shared" si="376"/>
        <v>1</v>
      </c>
      <c r="DP191" s="6" t="b">
        <f t="shared" si="376"/>
        <v>1</v>
      </c>
      <c r="DQ191" s="6" t="b">
        <f t="shared" si="376"/>
        <v>1</v>
      </c>
      <c r="DR191" s="6" t="b">
        <f t="shared" si="376"/>
        <v>1</v>
      </c>
      <c r="DS191" s="6" t="b">
        <f t="shared" si="376"/>
        <v>1</v>
      </c>
      <c r="DT191" s="6" t="b">
        <f t="shared" si="376"/>
        <v>1</v>
      </c>
      <c r="DU191" s="6" t="b">
        <f t="shared" si="376"/>
        <v>1</v>
      </c>
      <c r="DV191" s="6" t="b">
        <f t="shared" si="376"/>
        <v>1</v>
      </c>
      <c r="DW191" s="6" t="b">
        <f t="shared" si="376"/>
        <v>1</v>
      </c>
      <c r="DX191" s="6" t="b">
        <f t="shared" si="376"/>
        <v>1</v>
      </c>
      <c r="DY191" s="6" t="b">
        <f t="shared" si="376"/>
        <v>1</v>
      </c>
      <c r="DZ191" s="6" t="b">
        <f t="shared" si="376"/>
        <v>1</v>
      </c>
      <c r="EA191" s="6" t="b">
        <f t="shared" si="376"/>
        <v>1</v>
      </c>
      <c r="EB191" s="6" t="b">
        <f t="shared" si="376"/>
        <v>1</v>
      </c>
      <c r="EC191" s="6" t="b">
        <f t="shared" si="376"/>
        <v>1</v>
      </c>
      <c r="ED191" s="6" t="b">
        <f t="shared" si="376"/>
        <v>1</v>
      </c>
      <c r="EE191" s="6" t="b">
        <f t="shared" si="376"/>
        <v>1</v>
      </c>
      <c r="EF191" s="6" t="b">
        <f t="shared" si="376"/>
        <v>1</v>
      </c>
      <c r="EG191" s="6" t="b">
        <f t="shared" si="376"/>
        <v>1</v>
      </c>
      <c r="EH191" s="6" t="b">
        <f t="shared" si="376"/>
        <v>1</v>
      </c>
      <c r="EI191" s="6" t="b">
        <f t="shared" si="376"/>
        <v>1</v>
      </c>
      <c r="EJ191" s="6" t="b">
        <f t="shared" si="376"/>
        <v>1</v>
      </c>
      <c r="EK191" s="6" t="b">
        <f t="shared" si="376"/>
        <v>1</v>
      </c>
      <c r="EL191" s="6" t="b">
        <f t="shared" si="376"/>
        <v>1</v>
      </c>
      <c r="EM191" s="6" t="b">
        <f t="shared" si="376"/>
        <v>1</v>
      </c>
      <c r="EN191" s="6" t="b">
        <f t="shared" si="376"/>
        <v>1</v>
      </c>
      <c r="EO191" s="6" t="b">
        <f t="shared" si="376"/>
        <v>1</v>
      </c>
      <c r="EP191" s="6" t="b">
        <f t="shared" si="376"/>
        <v>1</v>
      </c>
      <c r="EQ191" s="6" t="b">
        <f t="shared" si="376"/>
        <v>1</v>
      </c>
      <c r="ER191" s="6" t="b">
        <f t="shared" si="376"/>
        <v>1</v>
      </c>
      <c r="ES191" s="6" t="b">
        <f t="shared" si="376"/>
        <v>1</v>
      </c>
      <c r="ET191" s="6" t="b">
        <f t="shared" si="376"/>
        <v>1</v>
      </c>
      <c r="EU191" s="6" t="b">
        <f t="shared" si="376"/>
        <v>1</v>
      </c>
      <c r="EV191" s="6" t="b">
        <f t="shared" si="376"/>
        <v>1</v>
      </c>
      <c r="EW191" s="6" t="b">
        <f t="shared" si="376"/>
        <v>1</v>
      </c>
      <c r="EX191" s="6" t="b">
        <f t="shared" si="376"/>
        <v>1</v>
      </c>
      <c r="EY191" s="6" t="b">
        <f t="shared" si="376"/>
        <v>1</v>
      </c>
      <c r="EZ191" s="6" t="b">
        <f t="shared" si="376"/>
        <v>1</v>
      </c>
      <c r="FA191" s="6" t="b">
        <f t="shared" si="376"/>
        <v>1</v>
      </c>
      <c r="FB191" s="6" t="b">
        <f t="shared" si="376"/>
        <v>1</v>
      </c>
      <c r="FC191" s="6" t="b">
        <f t="shared" si="376"/>
        <v>1</v>
      </c>
      <c r="FD191" s="6" t="b">
        <f t="shared" si="376"/>
        <v>1</v>
      </c>
      <c r="FE191" s="6" t="b">
        <f t="shared" si="376"/>
        <v>1</v>
      </c>
      <c r="FF191" s="6" t="b">
        <f t="shared" si="376"/>
        <v>1</v>
      </c>
      <c r="FG191" s="6" t="b">
        <f t="shared" si="376"/>
        <v>1</v>
      </c>
      <c r="FH191" s="6" t="b">
        <f t="shared" si="376"/>
        <v>1</v>
      </c>
      <c r="FI191" s="6" t="b">
        <f t="shared" si="376"/>
        <v>1</v>
      </c>
      <c r="FJ191" s="6" t="b">
        <f t="shared" si="376"/>
        <v>1</v>
      </c>
      <c r="FK191" s="6" t="b">
        <f t="shared" si="376"/>
        <v>1</v>
      </c>
      <c r="FL191" s="6" t="b">
        <f t="shared" si="376"/>
        <v>1</v>
      </c>
      <c r="FM191" s="6" t="b">
        <f t="shared" si="376"/>
        <v>1</v>
      </c>
      <c r="FN191" s="6" t="b">
        <f t="shared" si="376"/>
        <v>1</v>
      </c>
      <c r="FO191" s="6" t="b">
        <f t="shared" si="376"/>
        <v>1</v>
      </c>
      <c r="FP191" s="6" t="b">
        <f t="shared" ref="FP191:GY191" si="377">FP90&lt;&gt;FP91</f>
        <v>1</v>
      </c>
      <c r="FQ191" s="6" t="b">
        <f t="shared" si="377"/>
        <v>1</v>
      </c>
      <c r="FR191" s="6" t="b">
        <f t="shared" si="377"/>
        <v>1</v>
      </c>
      <c r="FS191" s="6" t="b">
        <f t="shared" si="377"/>
        <v>1</v>
      </c>
      <c r="FT191" s="6" t="b">
        <f t="shared" si="377"/>
        <v>1</v>
      </c>
      <c r="FU191" s="6" t="b">
        <f t="shared" si="377"/>
        <v>1</v>
      </c>
      <c r="FV191" s="6" t="b">
        <f t="shared" si="377"/>
        <v>1</v>
      </c>
      <c r="FW191" s="6" t="b">
        <f t="shared" si="377"/>
        <v>1</v>
      </c>
      <c r="FX191" s="6" t="b">
        <f t="shared" si="377"/>
        <v>1</v>
      </c>
      <c r="FY191" s="6" t="b">
        <f t="shared" si="377"/>
        <v>1</v>
      </c>
      <c r="FZ191" s="6" t="b">
        <f t="shared" si="377"/>
        <v>1</v>
      </c>
      <c r="GA191" s="6" t="b">
        <f t="shared" si="377"/>
        <v>1</v>
      </c>
      <c r="GB191" s="6" t="b">
        <f t="shared" si="377"/>
        <v>1</v>
      </c>
      <c r="GC191" s="6" t="b">
        <f t="shared" si="377"/>
        <v>1</v>
      </c>
      <c r="GD191" s="6" t="b">
        <f t="shared" si="377"/>
        <v>1</v>
      </c>
      <c r="GE191" s="6" t="b">
        <f t="shared" si="377"/>
        <v>1</v>
      </c>
      <c r="GF191" s="6" t="b">
        <f t="shared" si="377"/>
        <v>1</v>
      </c>
      <c r="GG191" s="6" t="b">
        <f t="shared" si="377"/>
        <v>1</v>
      </c>
      <c r="GH191" s="6" t="b">
        <f t="shared" si="377"/>
        <v>1</v>
      </c>
      <c r="GI191" s="6" t="b">
        <f t="shared" si="377"/>
        <v>1</v>
      </c>
      <c r="GJ191" s="6" t="b">
        <f t="shared" si="377"/>
        <v>1</v>
      </c>
      <c r="GK191" s="6" t="b">
        <f t="shared" si="377"/>
        <v>1</v>
      </c>
      <c r="GL191" s="6" t="b">
        <f t="shared" si="377"/>
        <v>1</v>
      </c>
      <c r="GM191" s="6" t="b">
        <f t="shared" si="377"/>
        <v>1</v>
      </c>
      <c r="GN191" s="6" t="b">
        <f t="shared" si="377"/>
        <v>1</v>
      </c>
      <c r="GO191" s="6" t="b">
        <f t="shared" si="377"/>
        <v>1</v>
      </c>
      <c r="GP191" s="6" t="b">
        <f t="shared" si="377"/>
        <v>0</v>
      </c>
      <c r="GQ191" s="6" t="b">
        <f t="shared" si="377"/>
        <v>0</v>
      </c>
      <c r="GR191" s="6" t="b">
        <f t="shared" si="377"/>
        <v>0</v>
      </c>
      <c r="GS191" s="6" t="b">
        <f t="shared" si="377"/>
        <v>0</v>
      </c>
      <c r="GT191" s="6" t="b">
        <f t="shared" si="377"/>
        <v>0</v>
      </c>
      <c r="GU191" s="6" t="b">
        <f t="shared" si="377"/>
        <v>0</v>
      </c>
      <c r="GV191" s="6" t="b">
        <f t="shared" si="377"/>
        <v>0</v>
      </c>
      <c r="GW191" s="6" t="b">
        <f t="shared" si="377"/>
        <v>0</v>
      </c>
      <c r="GX191" s="6" t="b">
        <f t="shared" si="377"/>
        <v>0</v>
      </c>
      <c r="GY191" s="6" t="b">
        <f t="shared" si="377"/>
        <v>0</v>
      </c>
    </row>
    <row r="192" spans="108:207" x14ac:dyDescent="0.25">
      <c r="DD192" s="6" t="b">
        <f t="shared" ref="DD192:FO192" si="378">DD91&lt;&gt;DD92</f>
        <v>1</v>
      </c>
      <c r="DE192" s="6" t="b">
        <f t="shared" si="378"/>
        <v>1</v>
      </c>
      <c r="DF192" s="6" t="b">
        <f t="shared" si="378"/>
        <v>1</v>
      </c>
      <c r="DG192" s="6" t="b">
        <f t="shared" si="378"/>
        <v>1</v>
      </c>
      <c r="DH192" s="6" t="b">
        <f t="shared" si="378"/>
        <v>1</v>
      </c>
      <c r="DI192" s="6" t="b">
        <f t="shared" si="378"/>
        <v>1</v>
      </c>
      <c r="DJ192" s="6" t="b">
        <f t="shared" si="378"/>
        <v>1</v>
      </c>
      <c r="DK192" s="6" t="b">
        <f t="shared" si="378"/>
        <v>1</v>
      </c>
      <c r="DL192" s="6" t="b">
        <f t="shared" si="378"/>
        <v>1</v>
      </c>
      <c r="DM192" s="6" t="b">
        <f t="shared" si="378"/>
        <v>1</v>
      </c>
      <c r="DN192" s="6" t="b">
        <f t="shared" si="378"/>
        <v>1</v>
      </c>
      <c r="DO192" s="6" t="b">
        <f t="shared" si="378"/>
        <v>1</v>
      </c>
      <c r="DP192" s="6" t="b">
        <f t="shared" si="378"/>
        <v>1</v>
      </c>
      <c r="DQ192" s="6" t="b">
        <f t="shared" si="378"/>
        <v>1</v>
      </c>
      <c r="DR192" s="6" t="b">
        <f t="shared" si="378"/>
        <v>1</v>
      </c>
      <c r="DS192" s="6" t="b">
        <f t="shared" si="378"/>
        <v>1</v>
      </c>
      <c r="DT192" s="6" t="b">
        <f t="shared" si="378"/>
        <v>1</v>
      </c>
      <c r="DU192" s="6" t="b">
        <f t="shared" si="378"/>
        <v>1</v>
      </c>
      <c r="DV192" s="6" t="b">
        <f t="shared" si="378"/>
        <v>1</v>
      </c>
      <c r="DW192" s="6" t="b">
        <f t="shared" si="378"/>
        <v>1</v>
      </c>
      <c r="DX192" s="6" t="b">
        <f t="shared" si="378"/>
        <v>1</v>
      </c>
      <c r="DY192" s="6" t="b">
        <f t="shared" si="378"/>
        <v>1</v>
      </c>
      <c r="DZ192" s="6" t="b">
        <f t="shared" si="378"/>
        <v>1</v>
      </c>
      <c r="EA192" s="6" t="b">
        <f t="shared" si="378"/>
        <v>1</v>
      </c>
      <c r="EB192" s="6" t="b">
        <f t="shared" si="378"/>
        <v>1</v>
      </c>
      <c r="EC192" s="6" t="b">
        <f t="shared" si="378"/>
        <v>1</v>
      </c>
      <c r="ED192" s="6" t="b">
        <f t="shared" si="378"/>
        <v>1</v>
      </c>
      <c r="EE192" s="6" t="b">
        <f t="shared" si="378"/>
        <v>1</v>
      </c>
      <c r="EF192" s="6" t="b">
        <f t="shared" si="378"/>
        <v>1</v>
      </c>
      <c r="EG192" s="6" t="b">
        <f t="shared" si="378"/>
        <v>1</v>
      </c>
      <c r="EH192" s="6" t="b">
        <f t="shared" si="378"/>
        <v>1</v>
      </c>
      <c r="EI192" s="6" t="b">
        <f t="shared" si="378"/>
        <v>1</v>
      </c>
      <c r="EJ192" s="6" t="b">
        <f t="shared" si="378"/>
        <v>1</v>
      </c>
      <c r="EK192" s="6" t="b">
        <f t="shared" si="378"/>
        <v>1</v>
      </c>
      <c r="EL192" s="6" t="b">
        <f t="shared" si="378"/>
        <v>1</v>
      </c>
      <c r="EM192" s="6" t="b">
        <f t="shared" si="378"/>
        <v>1</v>
      </c>
      <c r="EN192" s="6" t="b">
        <f t="shared" si="378"/>
        <v>1</v>
      </c>
      <c r="EO192" s="6" t="b">
        <f t="shared" si="378"/>
        <v>1</v>
      </c>
      <c r="EP192" s="6" t="b">
        <f t="shared" si="378"/>
        <v>1</v>
      </c>
      <c r="EQ192" s="6" t="b">
        <f t="shared" si="378"/>
        <v>1</v>
      </c>
      <c r="ER192" s="6" t="b">
        <f t="shared" si="378"/>
        <v>1</v>
      </c>
      <c r="ES192" s="6" t="b">
        <f t="shared" si="378"/>
        <v>1</v>
      </c>
      <c r="ET192" s="6" t="b">
        <f t="shared" si="378"/>
        <v>1</v>
      </c>
      <c r="EU192" s="6" t="b">
        <f t="shared" si="378"/>
        <v>1</v>
      </c>
      <c r="EV192" s="6" t="b">
        <f t="shared" si="378"/>
        <v>1</v>
      </c>
      <c r="EW192" s="6" t="b">
        <f t="shared" si="378"/>
        <v>1</v>
      </c>
      <c r="EX192" s="6" t="b">
        <f t="shared" si="378"/>
        <v>1</v>
      </c>
      <c r="EY192" s="6" t="b">
        <f t="shared" si="378"/>
        <v>1</v>
      </c>
      <c r="EZ192" s="6" t="b">
        <f t="shared" si="378"/>
        <v>1</v>
      </c>
      <c r="FA192" s="6" t="b">
        <f t="shared" si="378"/>
        <v>1</v>
      </c>
      <c r="FB192" s="6" t="b">
        <f t="shared" si="378"/>
        <v>1</v>
      </c>
      <c r="FC192" s="6" t="b">
        <f t="shared" si="378"/>
        <v>1</v>
      </c>
      <c r="FD192" s="6" t="b">
        <f t="shared" si="378"/>
        <v>1</v>
      </c>
      <c r="FE192" s="6" t="b">
        <f t="shared" si="378"/>
        <v>1</v>
      </c>
      <c r="FF192" s="6" t="b">
        <f t="shared" si="378"/>
        <v>1</v>
      </c>
      <c r="FG192" s="6" t="b">
        <f t="shared" si="378"/>
        <v>1</v>
      </c>
      <c r="FH192" s="6" t="b">
        <f t="shared" si="378"/>
        <v>1</v>
      </c>
      <c r="FI192" s="6" t="b">
        <f t="shared" si="378"/>
        <v>1</v>
      </c>
      <c r="FJ192" s="6" t="b">
        <f t="shared" si="378"/>
        <v>1</v>
      </c>
      <c r="FK192" s="6" t="b">
        <f t="shared" si="378"/>
        <v>1</v>
      </c>
      <c r="FL192" s="6" t="b">
        <f t="shared" si="378"/>
        <v>1</v>
      </c>
      <c r="FM192" s="6" t="b">
        <f t="shared" si="378"/>
        <v>1</v>
      </c>
      <c r="FN192" s="6" t="b">
        <f t="shared" si="378"/>
        <v>1</v>
      </c>
      <c r="FO192" s="6" t="b">
        <f t="shared" si="378"/>
        <v>1</v>
      </c>
      <c r="FP192" s="6" t="b">
        <f t="shared" ref="FP192:GY192" si="379">FP91&lt;&gt;FP92</f>
        <v>1</v>
      </c>
      <c r="FQ192" s="6" t="b">
        <f t="shared" si="379"/>
        <v>1</v>
      </c>
      <c r="FR192" s="6" t="b">
        <f t="shared" si="379"/>
        <v>1</v>
      </c>
      <c r="FS192" s="6" t="b">
        <f t="shared" si="379"/>
        <v>1</v>
      </c>
      <c r="FT192" s="6" t="b">
        <f t="shared" si="379"/>
        <v>1</v>
      </c>
      <c r="FU192" s="6" t="b">
        <f t="shared" si="379"/>
        <v>1</v>
      </c>
      <c r="FV192" s="6" t="b">
        <f t="shared" si="379"/>
        <v>1</v>
      </c>
      <c r="FW192" s="6" t="b">
        <f t="shared" si="379"/>
        <v>1</v>
      </c>
      <c r="FX192" s="6" t="b">
        <f t="shared" si="379"/>
        <v>1</v>
      </c>
      <c r="FY192" s="6" t="b">
        <f t="shared" si="379"/>
        <v>1</v>
      </c>
      <c r="FZ192" s="6" t="b">
        <f t="shared" si="379"/>
        <v>1</v>
      </c>
      <c r="GA192" s="6" t="b">
        <f t="shared" si="379"/>
        <v>1</v>
      </c>
      <c r="GB192" s="6" t="b">
        <f t="shared" si="379"/>
        <v>1</v>
      </c>
      <c r="GC192" s="6" t="b">
        <f t="shared" si="379"/>
        <v>1</v>
      </c>
      <c r="GD192" s="6" t="b">
        <f t="shared" si="379"/>
        <v>1</v>
      </c>
      <c r="GE192" s="6" t="b">
        <f t="shared" si="379"/>
        <v>1</v>
      </c>
      <c r="GF192" s="6" t="b">
        <f t="shared" si="379"/>
        <v>1</v>
      </c>
      <c r="GG192" s="6" t="b">
        <f t="shared" si="379"/>
        <v>1</v>
      </c>
      <c r="GH192" s="6" t="b">
        <f t="shared" si="379"/>
        <v>1</v>
      </c>
      <c r="GI192" s="6" t="b">
        <f t="shared" si="379"/>
        <v>1</v>
      </c>
      <c r="GJ192" s="6" t="b">
        <f t="shared" si="379"/>
        <v>1</v>
      </c>
      <c r="GK192" s="6" t="b">
        <f t="shared" si="379"/>
        <v>1</v>
      </c>
      <c r="GL192" s="6" t="b">
        <f t="shared" si="379"/>
        <v>1</v>
      </c>
      <c r="GM192" s="6" t="b">
        <f t="shared" si="379"/>
        <v>1</v>
      </c>
      <c r="GN192" s="6" t="b">
        <f t="shared" si="379"/>
        <v>1</v>
      </c>
      <c r="GO192" s="6" t="b">
        <f t="shared" si="379"/>
        <v>1</v>
      </c>
      <c r="GP192" s="6" t="b">
        <f t="shared" si="379"/>
        <v>1</v>
      </c>
      <c r="GQ192" s="6" t="b">
        <f t="shared" si="379"/>
        <v>0</v>
      </c>
      <c r="GR192" s="6" t="b">
        <f t="shared" si="379"/>
        <v>0</v>
      </c>
      <c r="GS192" s="6" t="b">
        <f t="shared" si="379"/>
        <v>0</v>
      </c>
      <c r="GT192" s="6" t="b">
        <f t="shared" si="379"/>
        <v>0</v>
      </c>
      <c r="GU192" s="6" t="b">
        <f t="shared" si="379"/>
        <v>0</v>
      </c>
      <c r="GV192" s="6" t="b">
        <f t="shared" si="379"/>
        <v>0</v>
      </c>
      <c r="GW192" s="6" t="b">
        <f t="shared" si="379"/>
        <v>0</v>
      </c>
      <c r="GX192" s="6" t="b">
        <f t="shared" si="379"/>
        <v>0</v>
      </c>
      <c r="GY192" s="6" t="b">
        <f t="shared" si="379"/>
        <v>0</v>
      </c>
    </row>
    <row r="193" spans="108:207" x14ac:dyDescent="0.25">
      <c r="DD193" s="6" t="b">
        <f t="shared" ref="DD193:FO193" si="380">DD92&lt;&gt;DD93</f>
        <v>1</v>
      </c>
      <c r="DE193" s="6" t="b">
        <f t="shared" si="380"/>
        <v>1</v>
      </c>
      <c r="DF193" s="6" t="b">
        <f t="shared" si="380"/>
        <v>1</v>
      </c>
      <c r="DG193" s="6" t="b">
        <f t="shared" si="380"/>
        <v>1</v>
      </c>
      <c r="DH193" s="6" t="b">
        <f t="shared" si="380"/>
        <v>1</v>
      </c>
      <c r="DI193" s="6" t="b">
        <f t="shared" si="380"/>
        <v>1</v>
      </c>
      <c r="DJ193" s="6" t="b">
        <f t="shared" si="380"/>
        <v>1</v>
      </c>
      <c r="DK193" s="6" t="b">
        <f t="shared" si="380"/>
        <v>1</v>
      </c>
      <c r="DL193" s="6" t="b">
        <f t="shared" si="380"/>
        <v>1</v>
      </c>
      <c r="DM193" s="6" t="b">
        <f t="shared" si="380"/>
        <v>1</v>
      </c>
      <c r="DN193" s="6" t="b">
        <f t="shared" si="380"/>
        <v>1</v>
      </c>
      <c r="DO193" s="6" t="b">
        <f t="shared" si="380"/>
        <v>1</v>
      </c>
      <c r="DP193" s="6" t="b">
        <f t="shared" si="380"/>
        <v>1</v>
      </c>
      <c r="DQ193" s="6" t="b">
        <f t="shared" si="380"/>
        <v>1</v>
      </c>
      <c r="DR193" s="6" t="b">
        <f t="shared" si="380"/>
        <v>1</v>
      </c>
      <c r="DS193" s="6" t="b">
        <f t="shared" si="380"/>
        <v>1</v>
      </c>
      <c r="DT193" s="6" t="b">
        <f t="shared" si="380"/>
        <v>1</v>
      </c>
      <c r="DU193" s="6" t="b">
        <f t="shared" si="380"/>
        <v>1</v>
      </c>
      <c r="DV193" s="6" t="b">
        <f t="shared" si="380"/>
        <v>1</v>
      </c>
      <c r="DW193" s="6" t="b">
        <f t="shared" si="380"/>
        <v>1</v>
      </c>
      <c r="DX193" s="6" t="b">
        <f t="shared" si="380"/>
        <v>1</v>
      </c>
      <c r="DY193" s="6" t="b">
        <f t="shared" si="380"/>
        <v>1</v>
      </c>
      <c r="DZ193" s="6" t="b">
        <f t="shared" si="380"/>
        <v>1</v>
      </c>
      <c r="EA193" s="6" t="b">
        <f t="shared" si="380"/>
        <v>1</v>
      </c>
      <c r="EB193" s="6" t="b">
        <f t="shared" si="380"/>
        <v>1</v>
      </c>
      <c r="EC193" s="6" t="b">
        <f t="shared" si="380"/>
        <v>1</v>
      </c>
      <c r="ED193" s="6" t="b">
        <f t="shared" si="380"/>
        <v>1</v>
      </c>
      <c r="EE193" s="6" t="b">
        <f t="shared" si="380"/>
        <v>1</v>
      </c>
      <c r="EF193" s="6" t="b">
        <f t="shared" si="380"/>
        <v>1</v>
      </c>
      <c r="EG193" s="6" t="b">
        <f t="shared" si="380"/>
        <v>1</v>
      </c>
      <c r="EH193" s="6" t="b">
        <f t="shared" si="380"/>
        <v>1</v>
      </c>
      <c r="EI193" s="6" t="b">
        <f t="shared" si="380"/>
        <v>1</v>
      </c>
      <c r="EJ193" s="6" t="b">
        <f t="shared" si="380"/>
        <v>1</v>
      </c>
      <c r="EK193" s="6" t="b">
        <f t="shared" si="380"/>
        <v>1</v>
      </c>
      <c r="EL193" s="6" t="b">
        <f t="shared" si="380"/>
        <v>1</v>
      </c>
      <c r="EM193" s="6" t="b">
        <f t="shared" si="380"/>
        <v>1</v>
      </c>
      <c r="EN193" s="6" t="b">
        <f t="shared" si="380"/>
        <v>1</v>
      </c>
      <c r="EO193" s="6" t="b">
        <f t="shared" si="380"/>
        <v>1</v>
      </c>
      <c r="EP193" s="6" t="b">
        <f t="shared" si="380"/>
        <v>1</v>
      </c>
      <c r="EQ193" s="6" t="b">
        <f t="shared" si="380"/>
        <v>1</v>
      </c>
      <c r="ER193" s="6" t="b">
        <f t="shared" si="380"/>
        <v>1</v>
      </c>
      <c r="ES193" s="6" t="b">
        <f t="shared" si="380"/>
        <v>1</v>
      </c>
      <c r="ET193" s="6" t="b">
        <f t="shared" si="380"/>
        <v>1</v>
      </c>
      <c r="EU193" s="6" t="b">
        <f t="shared" si="380"/>
        <v>1</v>
      </c>
      <c r="EV193" s="6" t="b">
        <f t="shared" si="380"/>
        <v>1</v>
      </c>
      <c r="EW193" s="6" t="b">
        <f t="shared" si="380"/>
        <v>1</v>
      </c>
      <c r="EX193" s="6" t="b">
        <f t="shared" si="380"/>
        <v>1</v>
      </c>
      <c r="EY193" s="6" t="b">
        <f t="shared" si="380"/>
        <v>1</v>
      </c>
      <c r="EZ193" s="6" t="b">
        <f t="shared" si="380"/>
        <v>1</v>
      </c>
      <c r="FA193" s="6" t="b">
        <f t="shared" si="380"/>
        <v>1</v>
      </c>
      <c r="FB193" s="6" t="b">
        <f t="shared" si="380"/>
        <v>1</v>
      </c>
      <c r="FC193" s="6" t="b">
        <f t="shared" si="380"/>
        <v>1</v>
      </c>
      <c r="FD193" s="6" t="b">
        <f t="shared" si="380"/>
        <v>1</v>
      </c>
      <c r="FE193" s="6" t="b">
        <f t="shared" si="380"/>
        <v>1</v>
      </c>
      <c r="FF193" s="6" t="b">
        <f t="shared" si="380"/>
        <v>1</v>
      </c>
      <c r="FG193" s="6" t="b">
        <f t="shared" si="380"/>
        <v>1</v>
      </c>
      <c r="FH193" s="6" t="b">
        <f t="shared" si="380"/>
        <v>1</v>
      </c>
      <c r="FI193" s="6" t="b">
        <f t="shared" si="380"/>
        <v>1</v>
      </c>
      <c r="FJ193" s="6" t="b">
        <f t="shared" si="380"/>
        <v>1</v>
      </c>
      <c r="FK193" s="6" t="b">
        <f t="shared" si="380"/>
        <v>1</v>
      </c>
      <c r="FL193" s="6" t="b">
        <f t="shared" si="380"/>
        <v>1</v>
      </c>
      <c r="FM193" s="6" t="b">
        <f t="shared" si="380"/>
        <v>1</v>
      </c>
      <c r="FN193" s="6" t="b">
        <f t="shared" si="380"/>
        <v>1</v>
      </c>
      <c r="FO193" s="6" t="b">
        <f t="shared" si="380"/>
        <v>1</v>
      </c>
      <c r="FP193" s="6" t="b">
        <f t="shared" ref="FP193:GY193" si="381">FP92&lt;&gt;FP93</f>
        <v>1</v>
      </c>
      <c r="FQ193" s="6" t="b">
        <f t="shared" si="381"/>
        <v>1</v>
      </c>
      <c r="FR193" s="6" t="b">
        <f t="shared" si="381"/>
        <v>1</v>
      </c>
      <c r="FS193" s="6" t="b">
        <f t="shared" si="381"/>
        <v>1</v>
      </c>
      <c r="FT193" s="6" t="b">
        <f t="shared" si="381"/>
        <v>1</v>
      </c>
      <c r="FU193" s="6" t="b">
        <f t="shared" si="381"/>
        <v>1</v>
      </c>
      <c r="FV193" s="6" t="b">
        <f t="shared" si="381"/>
        <v>1</v>
      </c>
      <c r="FW193" s="6" t="b">
        <f t="shared" si="381"/>
        <v>1</v>
      </c>
      <c r="FX193" s="6" t="b">
        <f t="shared" si="381"/>
        <v>1</v>
      </c>
      <c r="FY193" s="6" t="b">
        <f t="shared" si="381"/>
        <v>1</v>
      </c>
      <c r="FZ193" s="6" t="b">
        <f t="shared" si="381"/>
        <v>1</v>
      </c>
      <c r="GA193" s="6" t="b">
        <f t="shared" si="381"/>
        <v>1</v>
      </c>
      <c r="GB193" s="6" t="b">
        <f t="shared" si="381"/>
        <v>1</v>
      </c>
      <c r="GC193" s="6" t="b">
        <f t="shared" si="381"/>
        <v>1</v>
      </c>
      <c r="GD193" s="6" t="b">
        <f t="shared" si="381"/>
        <v>1</v>
      </c>
      <c r="GE193" s="6" t="b">
        <f t="shared" si="381"/>
        <v>1</v>
      </c>
      <c r="GF193" s="6" t="b">
        <f t="shared" si="381"/>
        <v>1</v>
      </c>
      <c r="GG193" s="6" t="b">
        <f t="shared" si="381"/>
        <v>1</v>
      </c>
      <c r="GH193" s="6" t="b">
        <f t="shared" si="381"/>
        <v>1</v>
      </c>
      <c r="GI193" s="6" t="b">
        <f t="shared" si="381"/>
        <v>1</v>
      </c>
      <c r="GJ193" s="6" t="b">
        <f t="shared" si="381"/>
        <v>1</v>
      </c>
      <c r="GK193" s="6" t="b">
        <f t="shared" si="381"/>
        <v>1</v>
      </c>
      <c r="GL193" s="6" t="b">
        <f t="shared" si="381"/>
        <v>1</v>
      </c>
      <c r="GM193" s="6" t="b">
        <f t="shared" si="381"/>
        <v>1</v>
      </c>
      <c r="GN193" s="6" t="b">
        <f t="shared" si="381"/>
        <v>1</v>
      </c>
      <c r="GO193" s="6" t="b">
        <f t="shared" si="381"/>
        <v>1</v>
      </c>
      <c r="GP193" s="6" t="b">
        <f t="shared" si="381"/>
        <v>1</v>
      </c>
      <c r="GQ193" s="6" t="b">
        <f t="shared" si="381"/>
        <v>1</v>
      </c>
      <c r="GR193" s="6" t="b">
        <f t="shared" si="381"/>
        <v>0</v>
      </c>
      <c r="GS193" s="6" t="b">
        <f t="shared" si="381"/>
        <v>0</v>
      </c>
      <c r="GT193" s="6" t="b">
        <f t="shared" si="381"/>
        <v>0</v>
      </c>
      <c r="GU193" s="6" t="b">
        <f t="shared" si="381"/>
        <v>0</v>
      </c>
      <c r="GV193" s="6" t="b">
        <f t="shared" si="381"/>
        <v>0</v>
      </c>
      <c r="GW193" s="6" t="b">
        <f t="shared" si="381"/>
        <v>0</v>
      </c>
      <c r="GX193" s="6" t="b">
        <f t="shared" si="381"/>
        <v>0</v>
      </c>
      <c r="GY193" s="6" t="b">
        <f t="shared" si="381"/>
        <v>0</v>
      </c>
    </row>
    <row r="194" spans="108:207" x14ac:dyDescent="0.25">
      <c r="DD194" s="6" t="b">
        <f t="shared" ref="DD194:FO194" si="382">DD93&lt;&gt;DD94</f>
        <v>1</v>
      </c>
      <c r="DE194" s="6" t="b">
        <f t="shared" si="382"/>
        <v>1</v>
      </c>
      <c r="DF194" s="6" t="b">
        <f t="shared" si="382"/>
        <v>1</v>
      </c>
      <c r="DG194" s="6" t="b">
        <f t="shared" si="382"/>
        <v>1</v>
      </c>
      <c r="DH194" s="6" t="b">
        <f t="shared" si="382"/>
        <v>1</v>
      </c>
      <c r="DI194" s="6" t="b">
        <f t="shared" si="382"/>
        <v>1</v>
      </c>
      <c r="DJ194" s="6" t="b">
        <f t="shared" si="382"/>
        <v>1</v>
      </c>
      <c r="DK194" s="6" t="b">
        <f t="shared" si="382"/>
        <v>1</v>
      </c>
      <c r="DL194" s="6" t="b">
        <f t="shared" si="382"/>
        <v>1</v>
      </c>
      <c r="DM194" s="6" t="b">
        <f t="shared" si="382"/>
        <v>1</v>
      </c>
      <c r="DN194" s="6" t="b">
        <f t="shared" si="382"/>
        <v>1</v>
      </c>
      <c r="DO194" s="6" t="b">
        <f t="shared" si="382"/>
        <v>1</v>
      </c>
      <c r="DP194" s="6" t="b">
        <f t="shared" si="382"/>
        <v>1</v>
      </c>
      <c r="DQ194" s="6" t="b">
        <f t="shared" si="382"/>
        <v>1</v>
      </c>
      <c r="DR194" s="6" t="b">
        <f t="shared" si="382"/>
        <v>1</v>
      </c>
      <c r="DS194" s="6" t="b">
        <f t="shared" si="382"/>
        <v>1</v>
      </c>
      <c r="DT194" s="6" t="b">
        <f t="shared" si="382"/>
        <v>1</v>
      </c>
      <c r="DU194" s="6" t="b">
        <f t="shared" si="382"/>
        <v>1</v>
      </c>
      <c r="DV194" s="6" t="b">
        <f t="shared" si="382"/>
        <v>1</v>
      </c>
      <c r="DW194" s="6" t="b">
        <f t="shared" si="382"/>
        <v>1</v>
      </c>
      <c r="DX194" s="6" t="b">
        <f t="shared" si="382"/>
        <v>1</v>
      </c>
      <c r="DY194" s="6" t="b">
        <f t="shared" si="382"/>
        <v>1</v>
      </c>
      <c r="DZ194" s="6" t="b">
        <f t="shared" si="382"/>
        <v>1</v>
      </c>
      <c r="EA194" s="6" t="b">
        <f t="shared" si="382"/>
        <v>1</v>
      </c>
      <c r="EB194" s="6" t="b">
        <f t="shared" si="382"/>
        <v>1</v>
      </c>
      <c r="EC194" s="6" t="b">
        <f t="shared" si="382"/>
        <v>1</v>
      </c>
      <c r="ED194" s="6" t="b">
        <f t="shared" si="382"/>
        <v>1</v>
      </c>
      <c r="EE194" s="6" t="b">
        <f t="shared" si="382"/>
        <v>1</v>
      </c>
      <c r="EF194" s="6" t="b">
        <f t="shared" si="382"/>
        <v>1</v>
      </c>
      <c r="EG194" s="6" t="b">
        <f t="shared" si="382"/>
        <v>1</v>
      </c>
      <c r="EH194" s="6" t="b">
        <f t="shared" si="382"/>
        <v>1</v>
      </c>
      <c r="EI194" s="6" t="b">
        <f t="shared" si="382"/>
        <v>1</v>
      </c>
      <c r="EJ194" s="6" t="b">
        <f t="shared" si="382"/>
        <v>1</v>
      </c>
      <c r="EK194" s="6" t="b">
        <f t="shared" si="382"/>
        <v>1</v>
      </c>
      <c r="EL194" s="6" t="b">
        <f t="shared" si="382"/>
        <v>1</v>
      </c>
      <c r="EM194" s="6" t="b">
        <f t="shared" si="382"/>
        <v>1</v>
      </c>
      <c r="EN194" s="6" t="b">
        <f t="shared" si="382"/>
        <v>1</v>
      </c>
      <c r="EO194" s="6" t="b">
        <f t="shared" si="382"/>
        <v>1</v>
      </c>
      <c r="EP194" s="6" t="b">
        <f t="shared" si="382"/>
        <v>1</v>
      </c>
      <c r="EQ194" s="6" t="b">
        <f t="shared" si="382"/>
        <v>1</v>
      </c>
      <c r="ER194" s="6" t="b">
        <f t="shared" si="382"/>
        <v>1</v>
      </c>
      <c r="ES194" s="6" t="b">
        <f t="shared" si="382"/>
        <v>1</v>
      </c>
      <c r="ET194" s="6" t="b">
        <f t="shared" si="382"/>
        <v>1</v>
      </c>
      <c r="EU194" s="6" t="b">
        <f t="shared" si="382"/>
        <v>1</v>
      </c>
      <c r="EV194" s="6" t="b">
        <f t="shared" si="382"/>
        <v>1</v>
      </c>
      <c r="EW194" s="6" t="b">
        <f t="shared" si="382"/>
        <v>1</v>
      </c>
      <c r="EX194" s="6" t="b">
        <f t="shared" si="382"/>
        <v>1</v>
      </c>
      <c r="EY194" s="6" t="b">
        <f t="shared" si="382"/>
        <v>1</v>
      </c>
      <c r="EZ194" s="6" t="b">
        <f t="shared" si="382"/>
        <v>1</v>
      </c>
      <c r="FA194" s="6" t="b">
        <f t="shared" si="382"/>
        <v>1</v>
      </c>
      <c r="FB194" s="6" t="b">
        <f t="shared" si="382"/>
        <v>1</v>
      </c>
      <c r="FC194" s="6" t="b">
        <f t="shared" si="382"/>
        <v>1</v>
      </c>
      <c r="FD194" s="6" t="b">
        <f t="shared" si="382"/>
        <v>1</v>
      </c>
      <c r="FE194" s="6" t="b">
        <f t="shared" si="382"/>
        <v>1</v>
      </c>
      <c r="FF194" s="6" t="b">
        <f t="shared" si="382"/>
        <v>1</v>
      </c>
      <c r="FG194" s="6" t="b">
        <f t="shared" si="382"/>
        <v>1</v>
      </c>
      <c r="FH194" s="6" t="b">
        <f t="shared" si="382"/>
        <v>1</v>
      </c>
      <c r="FI194" s="6" t="b">
        <f t="shared" si="382"/>
        <v>1</v>
      </c>
      <c r="FJ194" s="6" t="b">
        <f t="shared" si="382"/>
        <v>1</v>
      </c>
      <c r="FK194" s="6" t="b">
        <f t="shared" si="382"/>
        <v>1</v>
      </c>
      <c r="FL194" s="6" t="b">
        <f t="shared" si="382"/>
        <v>1</v>
      </c>
      <c r="FM194" s="6" t="b">
        <f t="shared" si="382"/>
        <v>1</v>
      </c>
      <c r="FN194" s="6" t="b">
        <f t="shared" si="382"/>
        <v>1</v>
      </c>
      <c r="FO194" s="6" t="b">
        <f t="shared" si="382"/>
        <v>1</v>
      </c>
      <c r="FP194" s="6" t="b">
        <f t="shared" ref="FP194:GY194" si="383">FP93&lt;&gt;FP94</f>
        <v>1</v>
      </c>
      <c r="FQ194" s="6" t="b">
        <f t="shared" si="383"/>
        <v>1</v>
      </c>
      <c r="FR194" s="6" t="b">
        <f t="shared" si="383"/>
        <v>1</v>
      </c>
      <c r="FS194" s="6" t="b">
        <f t="shared" si="383"/>
        <v>1</v>
      </c>
      <c r="FT194" s="6" t="b">
        <f t="shared" si="383"/>
        <v>1</v>
      </c>
      <c r="FU194" s="6" t="b">
        <f t="shared" si="383"/>
        <v>1</v>
      </c>
      <c r="FV194" s="6" t="b">
        <f t="shared" si="383"/>
        <v>1</v>
      </c>
      <c r="FW194" s="6" t="b">
        <f t="shared" si="383"/>
        <v>1</v>
      </c>
      <c r="FX194" s="6" t="b">
        <f t="shared" si="383"/>
        <v>1</v>
      </c>
      <c r="FY194" s="6" t="b">
        <f t="shared" si="383"/>
        <v>1</v>
      </c>
      <c r="FZ194" s="6" t="b">
        <f t="shared" si="383"/>
        <v>1</v>
      </c>
      <c r="GA194" s="6" t="b">
        <f t="shared" si="383"/>
        <v>1</v>
      </c>
      <c r="GB194" s="6" t="b">
        <f t="shared" si="383"/>
        <v>1</v>
      </c>
      <c r="GC194" s="6" t="b">
        <f t="shared" si="383"/>
        <v>1</v>
      </c>
      <c r="GD194" s="6" t="b">
        <f t="shared" si="383"/>
        <v>1</v>
      </c>
      <c r="GE194" s="6" t="b">
        <f t="shared" si="383"/>
        <v>1</v>
      </c>
      <c r="GF194" s="6" t="b">
        <f t="shared" si="383"/>
        <v>1</v>
      </c>
      <c r="GG194" s="6" t="b">
        <f t="shared" si="383"/>
        <v>1</v>
      </c>
      <c r="GH194" s="6" t="b">
        <f t="shared" si="383"/>
        <v>1</v>
      </c>
      <c r="GI194" s="6" t="b">
        <f t="shared" si="383"/>
        <v>1</v>
      </c>
      <c r="GJ194" s="6" t="b">
        <f t="shared" si="383"/>
        <v>1</v>
      </c>
      <c r="GK194" s="6" t="b">
        <f t="shared" si="383"/>
        <v>1</v>
      </c>
      <c r="GL194" s="6" t="b">
        <f t="shared" si="383"/>
        <v>1</v>
      </c>
      <c r="GM194" s="6" t="b">
        <f t="shared" si="383"/>
        <v>1</v>
      </c>
      <c r="GN194" s="6" t="b">
        <f t="shared" si="383"/>
        <v>1</v>
      </c>
      <c r="GO194" s="6" t="b">
        <f t="shared" si="383"/>
        <v>1</v>
      </c>
      <c r="GP194" s="6" t="b">
        <f t="shared" si="383"/>
        <v>1</v>
      </c>
      <c r="GQ194" s="6" t="b">
        <f t="shared" si="383"/>
        <v>1</v>
      </c>
      <c r="GR194" s="6" t="b">
        <f t="shared" si="383"/>
        <v>1</v>
      </c>
      <c r="GS194" s="6" t="b">
        <f t="shared" si="383"/>
        <v>0</v>
      </c>
      <c r="GT194" s="6" t="b">
        <f t="shared" si="383"/>
        <v>0</v>
      </c>
      <c r="GU194" s="6" t="b">
        <f t="shared" si="383"/>
        <v>0</v>
      </c>
      <c r="GV194" s="6" t="b">
        <f t="shared" si="383"/>
        <v>0</v>
      </c>
      <c r="GW194" s="6" t="b">
        <f t="shared" si="383"/>
        <v>0</v>
      </c>
      <c r="GX194" s="6" t="b">
        <f t="shared" si="383"/>
        <v>0</v>
      </c>
      <c r="GY194" s="6" t="b">
        <f t="shared" si="383"/>
        <v>0</v>
      </c>
    </row>
    <row r="195" spans="108:207" x14ac:dyDescent="0.25">
      <c r="DD195" s="6" t="b">
        <f t="shared" ref="DD195:FO195" si="384">DD94&lt;&gt;DD95</f>
        <v>1</v>
      </c>
      <c r="DE195" s="6" t="b">
        <f t="shared" si="384"/>
        <v>1</v>
      </c>
      <c r="DF195" s="6" t="b">
        <f t="shared" si="384"/>
        <v>1</v>
      </c>
      <c r="DG195" s="6" t="b">
        <f t="shared" si="384"/>
        <v>1</v>
      </c>
      <c r="DH195" s="6" t="b">
        <f t="shared" si="384"/>
        <v>1</v>
      </c>
      <c r="DI195" s="6" t="b">
        <f t="shared" si="384"/>
        <v>1</v>
      </c>
      <c r="DJ195" s="6" t="b">
        <f t="shared" si="384"/>
        <v>1</v>
      </c>
      <c r="DK195" s="6" t="b">
        <f t="shared" si="384"/>
        <v>1</v>
      </c>
      <c r="DL195" s="6" t="b">
        <f t="shared" si="384"/>
        <v>1</v>
      </c>
      <c r="DM195" s="6" t="b">
        <f t="shared" si="384"/>
        <v>1</v>
      </c>
      <c r="DN195" s="6" t="b">
        <f t="shared" si="384"/>
        <v>1</v>
      </c>
      <c r="DO195" s="6" t="b">
        <f t="shared" si="384"/>
        <v>1</v>
      </c>
      <c r="DP195" s="6" t="b">
        <f t="shared" si="384"/>
        <v>1</v>
      </c>
      <c r="DQ195" s="6" t="b">
        <f t="shared" si="384"/>
        <v>1</v>
      </c>
      <c r="DR195" s="6" t="b">
        <f t="shared" si="384"/>
        <v>1</v>
      </c>
      <c r="DS195" s="6" t="b">
        <f t="shared" si="384"/>
        <v>1</v>
      </c>
      <c r="DT195" s="6" t="b">
        <f t="shared" si="384"/>
        <v>1</v>
      </c>
      <c r="DU195" s="6" t="b">
        <f t="shared" si="384"/>
        <v>1</v>
      </c>
      <c r="DV195" s="6" t="b">
        <f t="shared" si="384"/>
        <v>1</v>
      </c>
      <c r="DW195" s="6" t="b">
        <f t="shared" si="384"/>
        <v>1</v>
      </c>
      <c r="DX195" s="6" t="b">
        <f t="shared" si="384"/>
        <v>1</v>
      </c>
      <c r="DY195" s="6" t="b">
        <f t="shared" si="384"/>
        <v>1</v>
      </c>
      <c r="DZ195" s="6" t="b">
        <f t="shared" si="384"/>
        <v>1</v>
      </c>
      <c r="EA195" s="6" t="b">
        <f t="shared" si="384"/>
        <v>1</v>
      </c>
      <c r="EB195" s="6" t="b">
        <f t="shared" si="384"/>
        <v>1</v>
      </c>
      <c r="EC195" s="6" t="b">
        <f t="shared" si="384"/>
        <v>1</v>
      </c>
      <c r="ED195" s="6" t="b">
        <f t="shared" si="384"/>
        <v>1</v>
      </c>
      <c r="EE195" s="6" t="b">
        <f t="shared" si="384"/>
        <v>1</v>
      </c>
      <c r="EF195" s="6" t="b">
        <f t="shared" si="384"/>
        <v>1</v>
      </c>
      <c r="EG195" s="6" t="b">
        <f t="shared" si="384"/>
        <v>1</v>
      </c>
      <c r="EH195" s="6" t="b">
        <f t="shared" si="384"/>
        <v>1</v>
      </c>
      <c r="EI195" s="6" t="b">
        <f t="shared" si="384"/>
        <v>1</v>
      </c>
      <c r="EJ195" s="6" t="b">
        <f t="shared" si="384"/>
        <v>1</v>
      </c>
      <c r="EK195" s="6" t="b">
        <f t="shared" si="384"/>
        <v>1</v>
      </c>
      <c r="EL195" s="6" t="b">
        <f t="shared" si="384"/>
        <v>1</v>
      </c>
      <c r="EM195" s="6" t="b">
        <f t="shared" si="384"/>
        <v>1</v>
      </c>
      <c r="EN195" s="6" t="b">
        <f t="shared" si="384"/>
        <v>1</v>
      </c>
      <c r="EO195" s="6" t="b">
        <f t="shared" si="384"/>
        <v>1</v>
      </c>
      <c r="EP195" s="6" t="b">
        <f t="shared" si="384"/>
        <v>1</v>
      </c>
      <c r="EQ195" s="6" t="b">
        <f t="shared" si="384"/>
        <v>1</v>
      </c>
      <c r="ER195" s="6" t="b">
        <f t="shared" si="384"/>
        <v>1</v>
      </c>
      <c r="ES195" s="6" t="b">
        <f t="shared" si="384"/>
        <v>1</v>
      </c>
      <c r="ET195" s="6" t="b">
        <f t="shared" si="384"/>
        <v>1</v>
      </c>
      <c r="EU195" s="6" t="b">
        <f t="shared" si="384"/>
        <v>1</v>
      </c>
      <c r="EV195" s="6" t="b">
        <f t="shared" si="384"/>
        <v>1</v>
      </c>
      <c r="EW195" s="6" t="b">
        <f t="shared" si="384"/>
        <v>1</v>
      </c>
      <c r="EX195" s="6" t="b">
        <f t="shared" si="384"/>
        <v>1</v>
      </c>
      <c r="EY195" s="6" t="b">
        <f t="shared" si="384"/>
        <v>1</v>
      </c>
      <c r="EZ195" s="6" t="b">
        <f t="shared" si="384"/>
        <v>1</v>
      </c>
      <c r="FA195" s="6" t="b">
        <f t="shared" si="384"/>
        <v>1</v>
      </c>
      <c r="FB195" s="6" t="b">
        <f t="shared" si="384"/>
        <v>1</v>
      </c>
      <c r="FC195" s="6" t="b">
        <f t="shared" si="384"/>
        <v>1</v>
      </c>
      <c r="FD195" s="6" t="b">
        <f t="shared" si="384"/>
        <v>1</v>
      </c>
      <c r="FE195" s="6" t="b">
        <f t="shared" si="384"/>
        <v>1</v>
      </c>
      <c r="FF195" s="6" t="b">
        <f t="shared" si="384"/>
        <v>1</v>
      </c>
      <c r="FG195" s="6" t="b">
        <f t="shared" si="384"/>
        <v>1</v>
      </c>
      <c r="FH195" s="6" t="b">
        <f t="shared" si="384"/>
        <v>1</v>
      </c>
      <c r="FI195" s="6" t="b">
        <f t="shared" si="384"/>
        <v>1</v>
      </c>
      <c r="FJ195" s="6" t="b">
        <f t="shared" si="384"/>
        <v>1</v>
      </c>
      <c r="FK195" s="6" t="b">
        <f t="shared" si="384"/>
        <v>1</v>
      </c>
      <c r="FL195" s="6" t="b">
        <f t="shared" si="384"/>
        <v>1</v>
      </c>
      <c r="FM195" s="6" t="b">
        <f t="shared" si="384"/>
        <v>1</v>
      </c>
      <c r="FN195" s="6" t="b">
        <f t="shared" si="384"/>
        <v>1</v>
      </c>
      <c r="FO195" s="6" t="b">
        <f t="shared" si="384"/>
        <v>1</v>
      </c>
      <c r="FP195" s="6" t="b">
        <f t="shared" ref="FP195:GY195" si="385">FP94&lt;&gt;FP95</f>
        <v>1</v>
      </c>
      <c r="FQ195" s="6" t="b">
        <f t="shared" si="385"/>
        <v>1</v>
      </c>
      <c r="FR195" s="6" t="b">
        <f t="shared" si="385"/>
        <v>1</v>
      </c>
      <c r="FS195" s="6" t="b">
        <f t="shared" si="385"/>
        <v>1</v>
      </c>
      <c r="FT195" s="6" t="b">
        <f t="shared" si="385"/>
        <v>1</v>
      </c>
      <c r="FU195" s="6" t="b">
        <f t="shared" si="385"/>
        <v>1</v>
      </c>
      <c r="FV195" s="6" t="b">
        <f t="shared" si="385"/>
        <v>1</v>
      </c>
      <c r="FW195" s="6" t="b">
        <f t="shared" si="385"/>
        <v>1</v>
      </c>
      <c r="FX195" s="6" t="b">
        <f t="shared" si="385"/>
        <v>1</v>
      </c>
      <c r="FY195" s="6" t="b">
        <f t="shared" si="385"/>
        <v>1</v>
      </c>
      <c r="FZ195" s="6" t="b">
        <f t="shared" si="385"/>
        <v>1</v>
      </c>
      <c r="GA195" s="6" t="b">
        <f t="shared" si="385"/>
        <v>1</v>
      </c>
      <c r="GB195" s="6" t="b">
        <f t="shared" si="385"/>
        <v>1</v>
      </c>
      <c r="GC195" s="6" t="b">
        <f t="shared" si="385"/>
        <v>1</v>
      </c>
      <c r="GD195" s="6" t="b">
        <f t="shared" si="385"/>
        <v>1</v>
      </c>
      <c r="GE195" s="6" t="b">
        <f t="shared" si="385"/>
        <v>1</v>
      </c>
      <c r="GF195" s="6" t="b">
        <f t="shared" si="385"/>
        <v>1</v>
      </c>
      <c r="GG195" s="6" t="b">
        <f t="shared" si="385"/>
        <v>1</v>
      </c>
      <c r="GH195" s="6" t="b">
        <f t="shared" si="385"/>
        <v>1</v>
      </c>
      <c r="GI195" s="6" t="b">
        <f t="shared" si="385"/>
        <v>1</v>
      </c>
      <c r="GJ195" s="6" t="b">
        <f t="shared" si="385"/>
        <v>1</v>
      </c>
      <c r="GK195" s="6" t="b">
        <f t="shared" si="385"/>
        <v>1</v>
      </c>
      <c r="GL195" s="6" t="b">
        <f t="shared" si="385"/>
        <v>1</v>
      </c>
      <c r="GM195" s="6" t="b">
        <f t="shared" si="385"/>
        <v>1</v>
      </c>
      <c r="GN195" s="6" t="b">
        <f t="shared" si="385"/>
        <v>1</v>
      </c>
      <c r="GO195" s="6" t="b">
        <f t="shared" si="385"/>
        <v>1</v>
      </c>
      <c r="GP195" s="6" t="b">
        <f t="shared" si="385"/>
        <v>1</v>
      </c>
      <c r="GQ195" s="6" t="b">
        <f t="shared" si="385"/>
        <v>1</v>
      </c>
      <c r="GR195" s="6" t="b">
        <f t="shared" si="385"/>
        <v>1</v>
      </c>
      <c r="GS195" s="6" t="b">
        <f t="shared" si="385"/>
        <v>1</v>
      </c>
      <c r="GT195" s="6" t="b">
        <f t="shared" si="385"/>
        <v>0</v>
      </c>
      <c r="GU195" s="6" t="b">
        <f t="shared" si="385"/>
        <v>0</v>
      </c>
      <c r="GV195" s="6" t="b">
        <f t="shared" si="385"/>
        <v>0</v>
      </c>
      <c r="GW195" s="6" t="b">
        <f t="shared" si="385"/>
        <v>0</v>
      </c>
      <c r="GX195" s="6" t="b">
        <f t="shared" si="385"/>
        <v>0</v>
      </c>
      <c r="GY195" s="6" t="b">
        <f t="shared" si="385"/>
        <v>0</v>
      </c>
    </row>
    <row r="196" spans="108:207" x14ac:dyDescent="0.25">
      <c r="DD196" s="6" t="b">
        <f t="shared" ref="DD196:FO196" si="386">DD95&lt;&gt;DD96</f>
        <v>1</v>
      </c>
      <c r="DE196" s="6" t="b">
        <f t="shared" si="386"/>
        <v>1</v>
      </c>
      <c r="DF196" s="6" t="b">
        <f t="shared" si="386"/>
        <v>1</v>
      </c>
      <c r="DG196" s="6" t="b">
        <f t="shared" si="386"/>
        <v>1</v>
      </c>
      <c r="DH196" s="6" t="b">
        <f t="shared" si="386"/>
        <v>1</v>
      </c>
      <c r="DI196" s="6" t="b">
        <f t="shared" si="386"/>
        <v>1</v>
      </c>
      <c r="DJ196" s="6" t="b">
        <f t="shared" si="386"/>
        <v>1</v>
      </c>
      <c r="DK196" s="6" t="b">
        <f t="shared" si="386"/>
        <v>1</v>
      </c>
      <c r="DL196" s="6" t="b">
        <f t="shared" si="386"/>
        <v>1</v>
      </c>
      <c r="DM196" s="6" t="b">
        <f t="shared" si="386"/>
        <v>1</v>
      </c>
      <c r="DN196" s="6" t="b">
        <f t="shared" si="386"/>
        <v>1</v>
      </c>
      <c r="DO196" s="6" t="b">
        <f t="shared" si="386"/>
        <v>1</v>
      </c>
      <c r="DP196" s="6" t="b">
        <f t="shared" si="386"/>
        <v>1</v>
      </c>
      <c r="DQ196" s="6" t="b">
        <f t="shared" si="386"/>
        <v>1</v>
      </c>
      <c r="DR196" s="6" t="b">
        <f t="shared" si="386"/>
        <v>1</v>
      </c>
      <c r="DS196" s="6" t="b">
        <f t="shared" si="386"/>
        <v>1</v>
      </c>
      <c r="DT196" s="6" t="b">
        <f t="shared" si="386"/>
        <v>1</v>
      </c>
      <c r="DU196" s="6" t="b">
        <f t="shared" si="386"/>
        <v>1</v>
      </c>
      <c r="DV196" s="6" t="b">
        <f t="shared" si="386"/>
        <v>1</v>
      </c>
      <c r="DW196" s="6" t="b">
        <f t="shared" si="386"/>
        <v>1</v>
      </c>
      <c r="DX196" s="6" t="b">
        <f t="shared" si="386"/>
        <v>1</v>
      </c>
      <c r="DY196" s="6" t="b">
        <f t="shared" si="386"/>
        <v>1</v>
      </c>
      <c r="DZ196" s="6" t="b">
        <f t="shared" si="386"/>
        <v>1</v>
      </c>
      <c r="EA196" s="6" t="b">
        <f t="shared" si="386"/>
        <v>1</v>
      </c>
      <c r="EB196" s="6" t="b">
        <f t="shared" si="386"/>
        <v>1</v>
      </c>
      <c r="EC196" s="6" t="b">
        <f t="shared" si="386"/>
        <v>1</v>
      </c>
      <c r="ED196" s="6" t="b">
        <f t="shared" si="386"/>
        <v>1</v>
      </c>
      <c r="EE196" s="6" t="b">
        <f t="shared" si="386"/>
        <v>1</v>
      </c>
      <c r="EF196" s="6" t="b">
        <f t="shared" si="386"/>
        <v>1</v>
      </c>
      <c r="EG196" s="6" t="b">
        <f t="shared" si="386"/>
        <v>1</v>
      </c>
      <c r="EH196" s="6" t="b">
        <f t="shared" si="386"/>
        <v>1</v>
      </c>
      <c r="EI196" s="6" t="b">
        <f t="shared" si="386"/>
        <v>1</v>
      </c>
      <c r="EJ196" s="6" t="b">
        <f t="shared" si="386"/>
        <v>1</v>
      </c>
      <c r="EK196" s="6" t="b">
        <f t="shared" si="386"/>
        <v>1</v>
      </c>
      <c r="EL196" s="6" t="b">
        <f t="shared" si="386"/>
        <v>1</v>
      </c>
      <c r="EM196" s="6" t="b">
        <f t="shared" si="386"/>
        <v>1</v>
      </c>
      <c r="EN196" s="6" t="b">
        <f t="shared" si="386"/>
        <v>1</v>
      </c>
      <c r="EO196" s="6" t="b">
        <f t="shared" si="386"/>
        <v>1</v>
      </c>
      <c r="EP196" s="6" t="b">
        <f t="shared" si="386"/>
        <v>1</v>
      </c>
      <c r="EQ196" s="6" t="b">
        <f t="shared" si="386"/>
        <v>1</v>
      </c>
      <c r="ER196" s="6" t="b">
        <f t="shared" si="386"/>
        <v>1</v>
      </c>
      <c r="ES196" s="6" t="b">
        <f t="shared" si="386"/>
        <v>1</v>
      </c>
      <c r="ET196" s="6" t="b">
        <f t="shared" si="386"/>
        <v>1</v>
      </c>
      <c r="EU196" s="6" t="b">
        <f t="shared" si="386"/>
        <v>1</v>
      </c>
      <c r="EV196" s="6" t="b">
        <f t="shared" si="386"/>
        <v>1</v>
      </c>
      <c r="EW196" s="6" t="b">
        <f t="shared" si="386"/>
        <v>1</v>
      </c>
      <c r="EX196" s="6" t="b">
        <f t="shared" si="386"/>
        <v>1</v>
      </c>
      <c r="EY196" s="6" t="b">
        <f t="shared" si="386"/>
        <v>1</v>
      </c>
      <c r="EZ196" s="6" t="b">
        <f t="shared" si="386"/>
        <v>1</v>
      </c>
      <c r="FA196" s="6" t="b">
        <f t="shared" si="386"/>
        <v>1</v>
      </c>
      <c r="FB196" s="6" t="b">
        <f t="shared" si="386"/>
        <v>1</v>
      </c>
      <c r="FC196" s="6" t="b">
        <f t="shared" si="386"/>
        <v>1</v>
      </c>
      <c r="FD196" s="6" t="b">
        <f t="shared" si="386"/>
        <v>1</v>
      </c>
      <c r="FE196" s="6" t="b">
        <f t="shared" si="386"/>
        <v>1</v>
      </c>
      <c r="FF196" s="6" t="b">
        <f t="shared" si="386"/>
        <v>1</v>
      </c>
      <c r="FG196" s="6" t="b">
        <f t="shared" si="386"/>
        <v>1</v>
      </c>
      <c r="FH196" s="6" t="b">
        <f t="shared" si="386"/>
        <v>1</v>
      </c>
      <c r="FI196" s="6" t="b">
        <f t="shared" si="386"/>
        <v>1</v>
      </c>
      <c r="FJ196" s="6" t="b">
        <f t="shared" si="386"/>
        <v>1</v>
      </c>
      <c r="FK196" s="6" t="b">
        <f t="shared" si="386"/>
        <v>1</v>
      </c>
      <c r="FL196" s="6" t="b">
        <f t="shared" si="386"/>
        <v>1</v>
      </c>
      <c r="FM196" s="6" t="b">
        <f t="shared" si="386"/>
        <v>1</v>
      </c>
      <c r="FN196" s="6" t="b">
        <f t="shared" si="386"/>
        <v>1</v>
      </c>
      <c r="FO196" s="6" t="b">
        <f t="shared" si="386"/>
        <v>1</v>
      </c>
      <c r="FP196" s="6" t="b">
        <f t="shared" ref="FP196:GY196" si="387">FP95&lt;&gt;FP96</f>
        <v>1</v>
      </c>
      <c r="FQ196" s="6" t="b">
        <f t="shared" si="387"/>
        <v>1</v>
      </c>
      <c r="FR196" s="6" t="b">
        <f t="shared" si="387"/>
        <v>1</v>
      </c>
      <c r="FS196" s="6" t="b">
        <f t="shared" si="387"/>
        <v>1</v>
      </c>
      <c r="FT196" s="6" t="b">
        <f t="shared" si="387"/>
        <v>1</v>
      </c>
      <c r="FU196" s="6" t="b">
        <f t="shared" si="387"/>
        <v>1</v>
      </c>
      <c r="FV196" s="6" t="b">
        <f t="shared" si="387"/>
        <v>1</v>
      </c>
      <c r="FW196" s="6" t="b">
        <f t="shared" si="387"/>
        <v>1</v>
      </c>
      <c r="FX196" s="6" t="b">
        <f t="shared" si="387"/>
        <v>1</v>
      </c>
      <c r="FY196" s="6" t="b">
        <f t="shared" si="387"/>
        <v>1</v>
      </c>
      <c r="FZ196" s="6" t="b">
        <f t="shared" si="387"/>
        <v>1</v>
      </c>
      <c r="GA196" s="6" t="b">
        <f t="shared" si="387"/>
        <v>1</v>
      </c>
      <c r="GB196" s="6" t="b">
        <f t="shared" si="387"/>
        <v>1</v>
      </c>
      <c r="GC196" s="6" t="b">
        <f t="shared" si="387"/>
        <v>1</v>
      </c>
      <c r="GD196" s="6" t="b">
        <f t="shared" si="387"/>
        <v>1</v>
      </c>
      <c r="GE196" s="6" t="b">
        <f t="shared" si="387"/>
        <v>1</v>
      </c>
      <c r="GF196" s="6" t="b">
        <f t="shared" si="387"/>
        <v>1</v>
      </c>
      <c r="GG196" s="6" t="b">
        <f t="shared" si="387"/>
        <v>1</v>
      </c>
      <c r="GH196" s="6" t="b">
        <f t="shared" si="387"/>
        <v>1</v>
      </c>
      <c r="GI196" s="6" t="b">
        <f t="shared" si="387"/>
        <v>1</v>
      </c>
      <c r="GJ196" s="6" t="b">
        <f t="shared" si="387"/>
        <v>1</v>
      </c>
      <c r="GK196" s="6" t="b">
        <f t="shared" si="387"/>
        <v>1</v>
      </c>
      <c r="GL196" s="6" t="b">
        <f t="shared" si="387"/>
        <v>1</v>
      </c>
      <c r="GM196" s="6" t="b">
        <f t="shared" si="387"/>
        <v>1</v>
      </c>
      <c r="GN196" s="6" t="b">
        <f t="shared" si="387"/>
        <v>1</v>
      </c>
      <c r="GO196" s="6" t="b">
        <f t="shared" si="387"/>
        <v>1</v>
      </c>
      <c r="GP196" s="6" t="b">
        <f t="shared" si="387"/>
        <v>1</v>
      </c>
      <c r="GQ196" s="6" t="b">
        <f t="shared" si="387"/>
        <v>1</v>
      </c>
      <c r="GR196" s="6" t="b">
        <f t="shared" si="387"/>
        <v>1</v>
      </c>
      <c r="GS196" s="6" t="b">
        <f t="shared" si="387"/>
        <v>1</v>
      </c>
      <c r="GT196" s="6" t="b">
        <f t="shared" si="387"/>
        <v>1</v>
      </c>
      <c r="GU196" s="6" t="b">
        <f t="shared" si="387"/>
        <v>0</v>
      </c>
      <c r="GV196" s="6" t="b">
        <f t="shared" si="387"/>
        <v>0</v>
      </c>
      <c r="GW196" s="6" t="b">
        <f t="shared" si="387"/>
        <v>0</v>
      </c>
      <c r="GX196" s="6" t="b">
        <f t="shared" si="387"/>
        <v>0</v>
      </c>
      <c r="GY196" s="6" t="b">
        <f t="shared" si="387"/>
        <v>0</v>
      </c>
    </row>
    <row r="197" spans="108:207" x14ac:dyDescent="0.25">
      <c r="DD197" s="6" t="b">
        <f t="shared" ref="DD197:FO197" si="388">DD96&lt;&gt;DD97</f>
        <v>1</v>
      </c>
      <c r="DE197" s="6" t="b">
        <f t="shared" si="388"/>
        <v>1</v>
      </c>
      <c r="DF197" s="6" t="b">
        <f t="shared" si="388"/>
        <v>1</v>
      </c>
      <c r="DG197" s="6" t="b">
        <f t="shared" si="388"/>
        <v>1</v>
      </c>
      <c r="DH197" s="6" t="b">
        <f t="shared" si="388"/>
        <v>1</v>
      </c>
      <c r="DI197" s="6" t="b">
        <f t="shared" si="388"/>
        <v>1</v>
      </c>
      <c r="DJ197" s="6" t="b">
        <f t="shared" si="388"/>
        <v>1</v>
      </c>
      <c r="DK197" s="6" t="b">
        <f t="shared" si="388"/>
        <v>1</v>
      </c>
      <c r="DL197" s="6" t="b">
        <f t="shared" si="388"/>
        <v>1</v>
      </c>
      <c r="DM197" s="6" t="b">
        <f t="shared" si="388"/>
        <v>1</v>
      </c>
      <c r="DN197" s="6" t="b">
        <f t="shared" si="388"/>
        <v>1</v>
      </c>
      <c r="DO197" s="6" t="b">
        <f t="shared" si="388"/>
        <v>1</v>
      </c>
      <c r="DP197" s="6" t="b">
        <f t="shared" si="388"/>
        <v>1</v>
      </c>
      <c r="DQ197" s="6" t="b">
        <f t="shared" si="388"/>
        <v>1</v>
      </c>
      <c r="DR197" s="6" t="b">
        <f t="shared" si="388"/>
        <v>1</v>
      </c>
      <c r="DS197" s="6" t="b">
        <f t="shared" si="388"/>
        <v>1</v>
      </c>
      <c r="DT197" s="6" t="b">
        <f t="shared" si="388"/>
        <v>1</v>
      </c>
      <c r="DU197" s="6" t="b">
        <f t="shared" si="388"/>
        <v>1</v>
      </c>
      <c r="DV197" s="6" t="b">
        <f t="shared" si="388"/>
        <v>1</v>
      </c>
      <c r="DW197" s="6" t="b">
        <f t="shared" si="388"/>
        <v>1</v>
      </c>
      <c r="DX197" s="6" t="b">
        <f t="shared" si="388"/>
        <v>1</v>
      </c>
      <c r="DY197" s="6" t="b">
        <f t="shared" si="388"/>
        <v>1</v>
      </c>
      <c r="DZ197" s="6" t="b">
        <f t="shared" si="388"/>
        <v>1</v>
      </c>
      <c r="EA197" s="6" t="b">
        <f t="shared" si="388"/>
        <v>1</v>
      </c>
      <c r="EB197" s="6" t="b">
        <f t="shared" si="388"/>
        <v>1</v>
      </c>
      <c r="EC197" s="6" t="b">
        <f t="shared" si="388"/>
        <v>1</v>
      </c>
      <c r="ED197" s="6" t="b">
        <f t="shared" si="388"/>
        <v>1</v>
      </c>
      <c r="EE197" s="6" t="b">
        <f t="shared" si="388"/>
        <v>1</v>
      </c>
      <c r="EF197" s="6" t="b">
        <f t="shared" si="388"/>
        <v>1</v>
      </c>
      <c r="EG197" s="6" t="b">
        <f t="shared" si="388"/>
        <v>1</v>
      </c>
      <c r="EH197" s="6" t="b">
        <f t="shared" si="388"/>
        <v>1</v>
      </c>
      <c r="EI197" s="6" t="b">
        <f t="shared" si="388"/>
        <v>1</v>
      </c>
      <c r="EJ197" s="6" t="b">
        <f t="shared" si="388"/>
        <v>1</v>
      </c>
      <c r="EK197" s="6" t="b">
        <f t="shared" si="388"/>
        <v>1</v>
      </c>
      <c r="EL197" s="6" t="b">
        <f t="shared" si="388"/>
        <v>1</v>
      </c>
      <c r="EM197" s="6" t="b">
        <f t="shared" si="388"/>
        <v>1</v>
      </c>
      <c r="EN197" s="6" t="b">
        <f t="shared" si="388"/>
        <v>1</v>
      </c>
      <c r="EO197" s="6" t="b">
        <f t="shared" si="388"/>
        <v>1</v>
      </c>
      <c r="EP197" s="6" t="b">
        <f t="shared" si="388"/>
        <v>1</v>
      </c>
      <c r="EQ197" s="6" t="b">
        <f t="shared" si="388"/>
        <v>1</v>
      </c>
      <c r="ER197" s="6" t="b">
        <f t="shared" si="388"/>
        <v>1</v>
      </c>
      <c r="ES197" s="6" t="b">
        <f t="shared" si="388"/>
        <v>1</v>
      </c>
      <c r="ET197" s="6" t="b">
        <f t="shared" si="388"/>
        <v>1</v>
      </c>
      <c r="EU197" s="6" t="b">
        <f t="shared" si="388"/>
        <v>1</v>
      </c>
      <c r="EV197" s="6" t="b">
        <f t="shared" si="388"/>
        <v>1</v>
      </c>
      <c r="EW197" s="6" t="b">
        <f t="shared" si="388"/>
        <v>1</v>
      </c>
      <c r="EX197" s="6" t="b">
        <f t="shared" si="388"/>
        <v>1</v>
      </c>
      <c r="EY197" s="6" t="b">
        <f t="shared" si="388"/>
        <v>1</v>
      </c>
      <c r="EZ197" s="6" t="b">
        <f t="shared" si="388"/>
        <v>1</v>
      </c>
      <c r="FA197" s="6" t="b">
        <f t="shared" si="388"/>
        <v>1</v>
      </c>
      <c r="FB197" s="6" t="b">
        <f t="shared" si="388"/>
        <v>1</v>
      </c>
      <c r="FC197" s="6" t="b">
        <f t="shared" si="388"/>
        <v>1</v>
      </c>
      <c r="FD197" s="6" t="b">
        <f t="shared" si="388"/>
        <v>1</v>
      </c>
      <c r="FE197" s="6" t="b">
        <f t="shared" si="388"/>
        <v>1</v>
      </c>
      <c r="FF197" s="6" t="b">
        <f t="shared" si="388"/>
        <v>1</v>
      </c>
      <c r="FG197" s="6" t="b">
        <f t="shared" si="388"/>
        <v>1</v>
      </c>
      <c r="FH197" s="6" t="b">
        <f t="shared" si="388"/>
        <v>1</v>
      </c>
      <c r="FI197" s="6" t="b">
        <f t="shared" si="388"/>
        <v>1</v>
      </c>
      <c r="FJ197" s="6" t="b">
        <f t="shared" si="388"/>
        <v>1</v>
      </c>
      <c r="FK197" s="6" t="b">
        <f t="shared" si="388"/>
        <v>1</v>
      </c>
      <c r="FL197" s="6" t="b">
        <f t="shared" si="388"/>
        <v>1</v>
      </c>
      <c r="FM197" s="6" t="b">
        <f t="shared" si="388"/>
        <v>1</v>
      </c>
      <c r="FN197" s="6" t="b">
        <f t="shared" si="388"/>
        <v>1</v>
      </c>
      <c r="FO197" s="6" t="b">
        <f t="shared" si="388"/>
        <v>1</v>
      </c>
      <c r="FP197" s="6" t="b">
        <f t="shared" ref="FP197:GY197" si="389">FP96&lt;&gt;FP97</f>
        <v>1</v>
      </c>
      <c r="FQ197" s="6" t="b">
        <f t="shared" si="389"/>
        <v>1</v>
      </c>
      <c r="FR197" s="6" t="b">
        <f t="shared" si="389"/>
        <v>1</v>
      </c>
      <c r="FS197" s="6" t="b">
        <f t="shared" si="389"/>
        <v>1</v>
      </c>
      <c r="FT197" s="6" t="b">
        <f t="shared" si="389"/>
        <v>1</v>
      </c>
      <c r="FU197" s="6" t="b">
        <f t="shared" si="389"/>
        <v>1</v>
      </c>
      <c r="FV197" s="6" t="b">
        <f t="shared" si="389"/>
        <v>1</v>
      </c>
      <c r="FW197" s="6" t="b">
        <f t="shared" si="389"/>
        <v>1</v>
      </c>
      <c r="FX197" s="6" t="b">
        <f t="shared" si="389"/>
        <v>1</v>
      </c>
      <c r="FY197" s="6" t="b">
        <f t="shared" si="389"/>
        <v>1</v>
      </c>
      <c r="FZ197" s="6" t="b">
        <f t="shared" si="389"/>
        <v>1</v>
      </c>
      <c r="GA197" s="6" t="b">
        <f t="shared" si="389"/>
        <v>1</v>
      </c>
      <c r="GB197" s="6" t="b">
        <f t="shared" si="389"/>
        <v>1</v>
      </c>
      <c r="GC197" s="6" t="b">
        <f t="shared" si="389"/>
        <v>1</v>
      </c>
      <c r="GD197" s="6" t="b">
        <f t="shared" si="389"/>
        <v>1</v>
      </c>
      <c r="GE197" s="6" t="b">
        <f t="shared" si="389"/>
        <v>1</v>
      </c>
      <c r="GF197" s="6" t="b">
        <f t="shared" si="389"/>
        <v>1</v>
      </c>
      <c r="GG197" s="6" t="b">
        <f t="shared" si="389"/>
        <v>1</v>
      </c>
      <c r="GH197" s="6" t="b">
        <f t="shared" si="389"/>
        <v>1</v>
      </c>
      <c r="GI197" s="6" t="b">
        <f t="shared" si="389"/>
        <v>1</v>
      </c>
      <c r="GJ197" s="6" t="b">
        <f t="shared" si="389"/>
        <v>1</v>
      </c>
      <c r="GK197" s="6" t="b">
        <f t="shared" si="389"/>
        <v>1</v>
      </c>
      <c r="GL197" s="6" t="b">
        <f t="shared" si="389"/>
        <v>1</v>
      </c>
      <c r="GM197" s="6" t="b">
        <f t="shared" si="389"/>
        <v>1</v>
      </c>
      <c r="GN197" s="6" t="b">
        <f t="shared" si="389"/>
        <v>1</v>
      </c>
      <c r="GO197" s="6" t="b">
        <f t="shared" si="389"/>
        <v>1</v>
      </c>
      <c r="GP197" s="6" t="b">
        <f t="shared" si="389"/>
        <v>1</v>
      </c>
      <c r="GQ197" s="6" t="b">
        <f t="shared" si="389"/>
        <v>1</v>
      </c>
      <c r="GR197" s="6" t="b">
        <f t="shared" si="389"/>
        <v>1</v>
      </c>
      <c r="GS197" s="6" t="b">
        <f t="shared" si="389"/>
        <v>1</v>
      </c>
      <c r="GT197" s="6" t="b">
        <f t="shared" si="389"/>
        <v>1</v>
      </c>
      <c r="GU197" s="6" t="b">
        <f t="shared" si="389"/>
        <v>1</v>
      </c>
      <c r="GV197" s="6" t="b">
        <f t="shared" si="389"/>
        <v>0</v>
      </c>
      <c r="GW197" s="6" t="b">
        <f t="shared" si="389"/>
        <v>0</v>
      </c>
      <c r="GX197" s="6" t="b">
        <f t="shared" si="389"/>
        <v>0</v>
      </c>
      <c r="GY197" s="6" t="b">
        <f t="shared" si="389"/>
        <v>0</v>
      </c>
    </row>
    <row r="198" spans="108:207" x14ac:dyDescent="0.25">
      <c r="DD198" s="6" t="b">
        <f t="shared" ref="DD198:FO198" si="390">DD97&lt;&gt;DD98</f>
        <v>1</v>
      </c>
      <c r="DE198" s="6" t="b">
        <f t="shared" si="390"/>
        <v>1</v>
      </c>
      <c r="DF198" s="6" t="b">
        <f t="shared" si="390"/>
        <v>1</v>
      </c>
      <c r="DG198" s="6" t="b">
        <f t="shared" si="390"/>
        <v>1</v>
      </c>
      <c r="DH198" s="6" t="b">
        <f t="shared" si="390"/>
        <v>1</v>
      </c>
      <c r="DI198" s="6" t="b">
        <f t="shared" si="390"/>
        <v>1</v>
      </c>
      <c r="DJ198" s="6" t="b">
        <f t="shared" si="390"/>
        <v>1</v>
      </c>
      <c r="DK198" s="6" t="b">
        <f t="shared" si="390"/>
        <v>1</v>
      </c>
      <c r="DL198" s="6" t="b">
        <f t="shared" si="390"/>
        <v>1</v>
      </c>
      <c r="DM198" s="6" t="b">
        <f t="shared" si="390"/>
        <v>1</v>
      </c>
      <c r="DN198" s="6" t="b">
        <f t="shared" si="390"/>
        <v>1</v>
      </c>
      <c r="DO198" s="6" t="b">
        <f t="shared" si="390"/>
        <v>1</v>
      </c>
      <c r="DP198" s="6" t="b">
        <f t="shared" si="390"/>
        <v>1</v>
      </c>
      <c r="DQ198" s="6" t="b">
        <f t="shared" si="390"/>
        <v>1</v>
      </c>
      <c r="DR198" s="6" t="b">
        <f t="shared" si="390"/>
        <v>1</v>
      </c>
      <c r="DS198" s="6" t="b">
        <f t="shared" si="390"/>
        <v>1</v>
      </c>
      <c r="DT198" s="6" t="b">
        <f t="shared" si="390"/>
        <v>1</v>
      </c>
      <c r="DU198" s="6" t="b">
        <f t="shared" si="390"/>
        <v>1</v>
      </c>
      <c r="DV198" s="6" t="b">
        <f t="shared" si="390"/>
        <v>1</v>
      </c>
      <c r="DW198" s="6" t="b">
        <f t="shared" si="390"/>
        <v>1</v>
      </c>
      <c r="DX198" s="6" t="b">
        <f t="shared" si="390"/>
        <v>1</v>
      </c>
      <c r="DY198" s="6" t="b">
        <f t="shared" si="390"/>
        <v>1</v>
      </c>
      <c r="DZ198" s="6" t="b">
        <f t="shared" si="390"/>
        <v>1</v>
      </c>
      <c r="EA198" s="6" t="b">
        <f t="shared" si="390"/>
        <v>1</v>
      </c>
      <c r="EB198" s="6" t="b">
        <f t="shared" si="390"/>
        <v>1</v>
      </c>
      <c r="EC198" s="6" t="b">
        <f t="shared" si="390"/>
        <v>1</v>
      </c>
      <c r="ED198" s="6" t="b">
        <f t="shared" si="390"/>
        <v>1</v>
      </c>
      <c r="EE198" s="6" t="b">
        <f t="shared" si="390"/>
        <v>1</v>
      </c>
      <c r="EF198" s="6" t="b">
        <f t="shared" si="390"/>
        <v>1</v>
      </c>
      <c r="EG198" s="6" t="b">
        <f t="shared" si="390"/>
        <v>1</v>
      </c>
      <c r="EH198" s="6" t="b">
        <f t="shared" si="390"/>
        <v>1</v>
      </c>
      <c r="EI198" s="6" t="b">
        <f t="shared" si="390"/>
        <v>1</v>
      </c>
      <c r="EJ198" s="6" t="b">
        <f t="shared" si="390"/>
        <v>1</v>
      </c>
      <c r="EK198" s="6" t="b">
        <f t="shared" si="390"/>
        <v>1</v>
      </c>
      <c r="EL198" s="6" t="b">
        <f t="shared" si="390"/>
        <v>1</v>
      </c>
      <c r="EM198" s="6" t="b">
        <f t="shared" si="390"/>
        <v>1</v>
      </c>
      <c r="EN198" s="6" t="b">
        <f t="shared" si="390"/>
        <v>1</v>
      </c>
      <c r="EO198" s="6" t="b">
        <f t="shared" si="390"/>
        <v>1</v>
      </c>
      <c r="EP198" s="6" t="b">
        <f t="shared" si="390"/>
        <v>1</v>
      </c>
      <c r="EQ198" s="6" t="b">
        <f t="shared" si="390"/>
        <v>1</v>
      </c>
      <c r="ER198" s="6" t="b">
        <f t="shared" si="390"/>
        <v>1</v>
      </c>
      <c r="ES198" s="6" t="b">
        <f t="shared" si="390"/>
        <v>1</v>
      </c>
      <c r="ET198" s="6" t="b">
        <f t="shared" si="390"/>
        <v>1</v>
      </c>
      <c r="EU198" s="6" t="b">
        <f t="shared" si="390"/>
        <v>1</v>
      </c>
      <c r="EV198" s="6" t="b">
        <f t="shared" si="390"/>
        <v>1</v>
      </c>
      <c r="EW198" s="6" t="b">
        <f t="shared" si="390"/>
        <v>1</v>
      </c>
      <c r="EX198" s="6" t="b">
        <f t="shared" si="390"/>
        <v>1</v>
      </c>
      <c r="EY198" s="6" t="b">
        <f t="shared" si="390"/>
        <v>1</v>
      </c>
      <c r="EZ198" s="6" t="b">
        <f t="shared" si="390"/>
        <v>1</v>
      </c>
      <c r="FA198" s="6" t="b">
        <f t="shared" si="390"/>
        <v>1</v>
      </c>
      <c r="FB198" s="6" t="b">
        <f t="shared" si="390"/>
        <v>1</v>
      </c>
      <c r="FC198" s="6" t="b">
        <f t="shared" si="390"/>
        <v>1</v>
      </c>
      <c r="FD198" s="6" t="b">
        <f t="shared" si="390"/>
        <v>1</v>
      </c>
      <c r="FE198" s="6" t="b">
        <f t="shared" si="390"/>
        <v>1</v>
      </c>
      <c r="FF198" s="6" t="b">
        <f t="shared" si="390"/>
        <v>1</v>
      </c>
      <c r="FG198" s="6" t="b">
        <f t="shared" si="390"/>
        <v>1</v>
      </c>
      <c r="FH198" s="6" t="b">
        <f t="shared" si="390"/>
        <v>1</v>
      </c>
      <c r="FI198" s="6" t="b">
        <f t="shared" si="390"/>
        <v>1</v>
      </c>
      <c r="FJ198" s="6" t="b">
        <f t="shared" si="390"/>
        <v>1</v>
      </c>
      <c r="FK198" s="6" t="b">
        <f t="shared" si="390"/>
        <v>1</v>
      </c>
      <c r="FL198" s="6" t="b">
        <f t="shared" si="390"/>
        <v>1</v>
      </c>
      <c r="FM198" s="6" t="b">
        <f t="shared" si="390"/>
        <v>1</v>
      </c>
      <c r="FN198" s="6" t="b">
        <f t="shared" si="390"/>
        <v>1</v>
      </c>
      <c r="FO198" s="6" t="b">
        <f t="shared" si="390"/>
        <v>1</v>
      </c>
      <c r="FP198" s="6" t="b">
        <f t="shared" ref="FP198:GY198" si="391">FP97&lt;&gt;FP98</f>
        <v>1</v>
      </c>
      <c r="FQ198" s="6" t="b">
        <f t="shared" si="391"/>
        <v>1</v>
      </c>
      <c r="FR198" s="6" t="b">
        <f t="shared" si="391"/>
        <v>1</v>
      </c>
      <c r="FS198" s="6" t="b">
        <f t="shared" si="391"/>
        <v>1</v>
      </c>
      <c r="FT198" s="6" t="b">
        <f t="shared" si="391"/>
        <v>1</v>
      </c>
      <c r="FU198" s="6" t="b">
        <f t="shared" si="391"/>
        <v>1</v>
      </c>
      <c r="FV198" s="6" t="b">
        <f t="shared" si="391"/>
        <v>1</v>
      </c>
      <c r="FW198" s="6" t="b">
        <f t="shared" si="391"/>
        <v>1</v>
      </c>
      <c r="FX198" s="6" t="b">
        <f t="shared" si="391"/>
        <v>1</v>
      </c>
      <c r="FY198" s="6" t="b">
        <f t="shared" si="391"/>
        <v>1</v>
      </c>
      <c r="FZ198" s="6" t="b">
        <f t="shared" si="391"/>
        <v>1</v>
      </c>
      <c r="GA198" s="6" t="b">
        <f t="shared" si="391"/>
        <v>1</v>
      </c>
      <c r="GB198" s="6" t="b">
        <f t="shared" si="391"/>
        <v>1</v>
      </c>
      <c r="GC198" s="6" t="b">
        <f t="shared" si="391"/>
        <v>1</v>
      </c>
      <c r="GD198" s="6" t="b">
        <f t="shared" si="391"/>
        <v>1</v>
      </c>
      <c r="GE198" s="6" t="b">
        <f t="shared" si="391"/>
        <v>1</v>
      </c>
      <c r="GF198" s="6" t="b">
        <f t="shared" si="391"/>
        <v>1</v>
      </c>
      <c r="GG198" s="6" t="b">
        <f t="shared" si="391"/>
        <v>1</v>
      </c>
      <c r="GH198" s="6" t="b">
        <f t="shared" si="391"/>
        <v>1</v>
      </c>
      <c r="GI198" s="6" t="b">
        <f t="shared" si="391"/>
        <v>1</v>
      </c>
      <c r="GJ198" s="6" t="b">
        <f t="shared" si="391"/>
        <v>1</v>
      </c>
      <c r="GK198" s="6" t="b">
        <f t="shared" si="391"/>
        <v>1</v>
      </c>
      <c r="GL198" s="6" t="b">
        <f t="shared" si="391"/>
        <v>1</v>
      </c>
      <c r="GM198" s="6" t="b">
        <f t="shared" si="391"/>
        <v>1</v>
      </c>
      <c r="GN198" s="6" t="b">
        <f t="shared" si="391"/>
        <v>1</v>
      </c>
      <c r="GO198" s="6" t="b">
        <f t="shared" si="391"/>
        <v>1</v>
      </c>
      <c r="GP198" s="6" t="b">
        <f t="shared" si="391"/>
        <v>1</v>
      </c>
      <c r="GQ198" s="6" t="b">
        <f t="shared" si="391"/>
        <v>1</v>
      </c>
      <c r="GR198" s="6" t="b">
        <f t="shared" si="391"/>
        <v>1</v>
      </c>
      <c r="GS198" s="6" t="b">
        <f t="shared" si="391"/>
        <v>1</v>
      </c>
      <c r="GT198" s="6" t="b">
        <f t="shared" si="391"/>
        <v>1</v>
      </c>
      <c r="GU198" s="6" t="b">
        <f t="shared" si="391"/>
        <v>1</v>
      </c>
      <c r="GV198" s="6" t="b">
        <f t="shared" si="391"/>
        <v>1</v>
      </c>
      <c r="GW198" s="6" t="b">
        <f t="shared" si="391"/>
        <v>0</v>
      </c>
      <c r="GX198" s="6" t="b">
        <f t="shared" si="391"/>
        <v>0</v>
      </c>
      <c r="GY198" s="6" t="b">
        <f t="shared" si="391"/>
        <v>0</v>
      </c>
    </row>
    <row r="199" spans="108:207" x14ac:dyDescent="0.25">
      <c r="DD199" s="6" t="b">
        <f t="shared" ref="DD199:FO199" si="392">DD98&lt;&gt;DD99</f>
        <v>1</v>
      </c>
      <c r="DE199" s="6" t="b">
        <f t="shared" si="392"/>
        <v>1</v>
      </c>
      <c r="DF199" s="6" t="b">
        <f t="shared" si="392"/>
        <v>1</v>
      </c>
      <c r="DG199" s="6" t="b">
        <f t="shared" si="392"/>
        <v>1</v>
      </c>
      <c r="DH199" s="6" t="b">
        <f t="shared" si="392"/>
        <v>1</v>
      </c>
      <c r="DI199" s="6" t="b">
        <f t="shared" si="392"/>
        <v>1</v>
      </c>
      <c r="DJ199" s="6" t="b">
        <f t="shared" si="392"/>
        <v>1</v>
      </c>
      <c r="DK199" s="6" t="b">
        <f t="shared" si="392"/>
        <v>1</v>
      </c>
      <c r="DL199" s="6" t="b">
        <f t="shared" si="392"/>
        <v>1</v>
      </c>
      <c r="DM199" s="6" t="b">
        <f t="shared" si="392"/>
        <v>1</v>
      </c>
      <c r="DN199" s="6" t="b">
        <f t="shared" si="392"/>
        <v>1</v>
      </c>
      <c r="DO199" s="6" t="b">
        <f t="shared" si="392"/>
        <v>1</v>
      </c>
      <c r="DP199" s="6" t="b">
        <f t="shared" si="392"/>
        <v>1</v>
      </c>
      <c r="DQ199" s="6" t="b">
        <f t="shared" si="392"/>
        <v>1</v>
      </c>
      <c r="DR199" s="6" t="b">
        <f t="shared" si="392"/>
        <v>1</v>
      </c>
      <c r="DS199" s="6" t="b">
        <f t="shared" si="392"/>
        <v>1</v>
      </c>
      <c r="DT199" s="6" t="b">
        <f t="shared" si="392"/>
        <v>1</v>
      </c>
      <c r="DU199" s="6" t="b">
        <f t="shared" si="392"/>
        <v>1</v>
      </c>
      <c r="DV199" s="6" t="b">
        <f t="shared" si="392"/>
        <v>1</v>
      </c>
      <c r="DW199" s="6" t="b">
        <f t="shared" si="392"/>
        <v>1</v>
      </c>
      <c r="DX199" s="6" t="b">
        <f t="shared" si="392"/>
        <v>1</v>
      </c>
      <c r="DY199" s="6" t="b">
        <f t="shared" si="392"/>
        <v>1</v>
      </c>
      <c r="DZ199" s="6" t="b">
        <f t="shared" si="392"/>
        <v>1</v>
      </c>
      <c r="EA199" s="6" t="b">
        <f t="shared" si="392"/>
        <v>1</v>
      </c>
      <c r="EB199" s="6" t="b">
        <f t="shared" si="392"/>
        <v>1</v>
      </c>
      <c r="EC199" s="6" t="b">
        <f t="shared" si="392"/>
        <v>1</v>
      </c>
      <c r="ED199" s="6" t="b">
        <f t="shared" si="392"/>
        <v>1</v>
      </c>
      <c r="EE199" s="6" t="b">
        <f t="shared" si="392"/>
        <v>1</v>
      </c>
      <c r="EF199" s="6" t="b">
        <f t="shared" si="392"/>
        <v>1</v>
      </c>
      <c r="EG199" s="6" t="b">
        <f t="shared" si="392"/>
        <v>1</v>
      </c>
      <c r="EH199" s="6" t="b">
        <f t="shared" si="392"/>
        <v>1</v>
      </c>
      <c r="EI199" s="6" t="b">
        <f t="shared" si="392"/>
        <v>1</v>
      </c>
      <c r="EJ199" s="6" t="b">
        <f t="shared" si="392"/>
        <v>1</v>
      </c>
      <c r="EK199" s="6" t="b">
        <f t="shared" si="392"/>
        <v>1</v>
      </c>
      <c r="EL199" s="6" t="b">
        <f t="shared" si="392"/>
        <v>1</v>
      </c>
      <c r="EM199" s="6" t="b">
        <f t="shared" si="392"/>
        <v>1</v>
      </c>
      <c r="EN199" s="6" t="b">
        <f t="shared" si="392"/>
        <v>1</v>
      </c>
      <c r="EO199" s="6" t="b">
        <f t="shared" si="392"/>
        <v>1</v>
      </c>
      <c r="EP199" s="6" t="b">
        <f t="shared" si="392"/>
        <v>1</v>
      </c>
      <c r="EQ199" s="6" t="b">
        <f t="shared" si="392"/>
        <v>1</v>
      </c>
      <c r="ER199" s="6" t="b">
        <f t="shared" si="392"/>
        <v>1</v>
      </c>
      <c r="ES199" s="6" t="b">
        <f t="shared" si="392"/>
        <v>1</v>
      </c>
      <c r="ET199" s="6" t="b">
        <f t="shared" si="392"/>
        <v>1</v>
      </c>
      <c r="EU199" s="6" t="b">
        <f t="shared" si="392"/>
        <v>1</v>
      </c>
      <c r="EV199" s="6" t="b">
        <f t="shared" si="392"/>
        <v>1</v>
      </c>
      <c r="EW199" s="6" t="b">
        <f t="shared" si="392"/>
        <v>1</v>
      </c>
      <c r="EX199" s="6" t="b">
        <f t="shared" si="392"/>
        <v>1</v>
      </c>
      <c r="EY199" s="6" t="b">
        <f t="shared" si="392"/>
        <v>1</v>
      </c>
      <c r="EZ199" s="6" t="b">
        <f t="shared" si="392"/>
        <v>1</v>
      </c>
      <c r="FA199" s="6" t="b">
        <f t="shared" si="392"/>
        <v>1</v>
      </c>
      <c r="FB199" s="6" t="b">
        <f t="shared" si="392"/>
        <v>1</v>
      </c>
      <c r="FC199" s="6" t="b">
        <f t="shared" si="392"/>
        <v>1</v>
      </c>
      <c r="FD199" s="6" t="b">
        <f t="shared" si="392"/>
        <v>1</v>
      </c>
      <c r="FE199" s="6" t="b">
        <f t="shared" si="392"/>
        <v>1</v>
      </c>
      <c r="FF199" s="6" t="b">
        <f t="shared" si="392"/>
        <v>1</v>
      </c>
      <c r="FG199" s="6" t="b">
        <f t="shared" si="392"/>
        <v>1</v>
      </c>
      <c r="FH199" s="6" t="b">
        <f t="shared" si="392"/>
        <v>1</v>
      </c>
      <c r="FI199" s="6" t="b">
        <f t="shared" si="392"/>
        <v>1</v>
      </c>
      <c r="FJ199" s="6" t="b">
        <f t="shared" si="392"/>
        <v>1</v>
      </c>
      <c r="FK199" s="6" t="b">
        <f t="shared" si="392"/>
        <v>1</v>
      </c>
      <c r="FL199" s="6" t="b">
        <f t="shared" si="392"/>
        <v>1</v>
      </c>
      <c r="FM199" s="6" t="b">
        <f t="shared" si="392"/>
        <v>1</v>
      </c>
      <c r="FN199" s="6" t="b">
        <f t="shared" si="392"/>
        <v>1</v>
      </c>
      <c r="FO199" s="6" t="b">
        <f t="shared" si="392"/>
        <v>1</v>
      </c>
      <c r="FP199" s="6" t="b">
        <f t="shared" ref="FP199:GY199" si="393">FP98&lt;&gt;FP99</f>
        <v>1</v>
      </c>
      <c r="FQ199" s="6" t="b">
        <f t="shared" si="393"/>
        <v>1</v>
      </c>
      <c r="FR199" s="6" t="b">
        <f t="shared" si="393"/>
        <v>1</v>
      </c>
      <c r="FS199" s="6" t="b">
        <f t="shared" si="393"/>
        <v>1</v>
      </c>
      <c r="FT199" s="6" t="b">
        <f t="shared" si="393"/>
        <v>1</v>
      </c>
      <c r="FU199" s="6" t="b">
        <f t="shared" si="393"/>
        <v>1</v>
      </c>
      <c r="FV199" s="6" t="b">
        <f t="shared" si="393"/>
        <v>1</v>
      </c>
      <c r="FW199" s="6" t="b">
        <f t="shared" si="393"/>
        <v>1</v>
      </c>
      <c r="FX199" s="6" t="b">
        <f t="shared" si="393"/>
        <v>1</v>
      </c>
      <c r="FY199" s="6" t="b">
        <f t="shared" si="393"/>
        <v>1</v>
      </c>
      <c r="FZ199" s="6" t="b">
        <f t="shared" si="393"/>
        <v>1</v>
      </c>
      <c r="GA199" s="6" t="b">
        <f t="shared" si="393"/>
        <v>1</v>
      </c>
      <c r="GB199" s="6" t="b">
        <f t="shared" si="393"/>
        <v>1</v>
      </c>
      <c r="GC199" s="6" t="b">
        <f t="shared" si="393"/>
        <v>1</v>
      </c>
      <c r="GD199" s="6" t="b">
        <f t="shared" si="393"/>
        <v>1</v>
      </c>
      <c r="GE199" s="6" t="b">
        <f t="shared" si="393"/>
        <v>1</v>
      </c>
      <c r="GF199" s="6" t="b">
        <f t="shared" si="393"/>
        <v>1</v>
      </c>
      <c r="GG199" s="6" t="b">
        <f t="shared" si="393"/>
        <v>1</v>
      </c>
      <c r="GH199" s="6" t="b">
        <f t="shared" si="393"/>
        <v>1</v>
      </c>
      <c r="GI199" s="6" t="b">
        <f t="shared" si="393"/>
        <v>1</v>
      </c>
      <c r="GJ199" s="6" t="b">
        <f t="shared" si="393"/>
        <v>1</v>
      </c>
      <c r="GK199" s="6" t="b">
        <f t="shared" si="393"/>
        <v>1</v>
      </c>
      <c r="GL199" s="6" t="b">
        <f t="shared" si="393"/>
        <v>1</v>
      </c>
      <c r="GM199" s="6" t="b">
        <f t="shared" si="393"/>
        <v>1</v>
      </c>
      <c r="GN199" s="6" t="b">
        <f t="shared" si="393"/>
        <v>1</v>
      </c>
      <c r="GO199" s="6" t="b">
        <f t="shared" si="393"/>
        <v>1</v>
      </c>
      <c r="GP199" s="6" t="b">
        <f t="shared" si="393"/>
        <v>1</v>
      </c>
      <c r="GQ199" s="6" t="b">
        <f t="shared" si="393"/>
        <v>1</v>
      </c>
      <c r="GR199" s="6" t="b">
        <f t="shared" si="393"/>
        <v>1</v>
      </c>
      <c r="GS199" s="6" t="b">
        <f t="shared" si="393"/>
        <v>1</v>
      </c>
      <c r="GT199" s="6" t="b">
        <f t="shared" si="393"/>
        <v>1</v>
      </c>
      <c r="GU199" s="6" t="b">
        <f t="shared" si="393"/>
        <v>1</v>
      </c>
      <c r="GV199" s="6" t="b">
        <f t="shared" si="393"/>
        <v>1</v>
      </c>
      <c r="GW199" s="6" t="b">
        <f t="shared" si="393"/>
        <v>1</v>
      </c>
      <c r="GX199" s="6" t="b">
        <f t="shared" si="393"/>
        <v>0</v>
      </c>
      <c r="GY199" s="6" t="b">
        <f t="shared" si="393"/>
        <v>0</v>
      </c>
    </row>
    <row r="200" spans="108:207" x14ac:dyDescent="0.25">
      <c r="DD200" s="6" t="b">
        <f t="shared" ref="DD200:FO200" si="394">DD99&lt;&gt;DD100</f>
        <v>1</v>
      </c>
      <c r="DE200" s="6" t="b">
        <f t="shared" si="394"/>
        <v>1</v>
      </c>
      <c r="DF200" s="6" t="b">
        <f t="shared" si="394"/>
        <v>1</v>
      </c>
      <c r="DG200" s="6" t="b">
        <f t="shared" si="394"/>
        <v>1</v>
      </c>
      <c r="DH200" s="6" t="b">
        <f t="shared" si="394"/>
        <v>1</v>
      </c>
      <c r="DI200" s="6" t="b">
        <f t="shared" si="394"/>
        <v>1</v>
      </c>
      <c r="DJ200" s="6" t="b">
        <f t="shared" si="394"/>
        <v>1</v>
      </c>
      <c r="DK200" s="6" t="b">
        <f t="shared" si="394"/>
        <v>1</v>
      </c>
      <c r="DL200" s="6" t="b">
        <f t="shared" si="394"/>
        <v>1</v>
      </c>
      <c r="DM200" s="6" t="b">
        <f t="shared" si="394"/>
        <v>1</v>
      </c>
      <c r="DN200" s="6" t="b">
        <f t="shared" si="394"/>
        <v>1</v>
      </c>
      <c r="DO200" s="6" t="b">
        <f t="shared" si="394"/>
        <v>1</v>
      </c>
      <c r="DP200" s="6" t="b">
        <f t="shared" si="394"/>
        <v>1</v>
      </c>
      <c r="DQ200" s="6" t="b">
        <f t="shared" si="394"/>
        <v>1</v>
      </c>
      <c r="DR200" s="6" t="b">
        <f t="shared" si="394"/>
        <v>1</v>
      </c>
      <c r="DS200" s="6" t="b">
        <f t="shared" si="394"/>
        <v>1</v>
      </c>
      <c r="DT200" s="6" t="b">
        <f t="shared" si="394"/>
        <v>1</v>
      </c>
      <c r="DU200" s="6" t="b">
        <f t="shared" si="394"/>
        <v>1</v>
      </c>
      <c r="DV200" s="6" t="b">
        <f t="shared" si="394"/>
        <v>1</v>
      </c>
      <c r="DW200" s="6" t="b">
        <f t="shared" si="394"/>
        <v>1</v>
      </c>
      <c r="DX200" s="6" t="b">
        <f t="shared" si="394"/>
        <v>1</v>
      </c>
      <c r="DY200" s="6" t="b">
        <f t="shared" si="394"/>
        <v>1</v>
      </c>
      <c r="DZ200" s="6" t="b">
        <f t="shared" si="394"/>
        <v>1</v>
      </c>
      <c r="EA200" s="6" t="b">
        <f t="shared" si="394"/>
        <v>1</v>
      </c>
      <c r="EB200" s="6" t="b">
        <f t="shared" si="394"/>
        <v>1</v>
      </c>
      <c r="EC200" s="6" t="b">
        <f t="shared" si="394"/>
        <v>1</v>
      </c>
      <c r="ED200" s="6" t="b">
        <f t="shared" si="394"/>
        <v>1</v>
      </c>
      <c r="EE200" s="6" t="b">
        <f t="shared" si="394"/>
        <v>1</v>
      </c>
      <c r="EF200" s="6" t="b">
        <f t="shared" si="394"/>
        <v>1</v>
      </c>
      <c r="EG200" s="6" t="b">
        <f t="shared" si="394"/>
        <v>1</v>
      </c>
      <c r="EH200" s="6" t="b">
        <f t="shared" si="394"/>
        <v>1</v>
      </c>
      <c r="EI200" s="6" t="b">
        <f t="shared" si="394"/>
        <v>1</v>
      </c>
      <c r="EJ200" s="6" t="b">
        <f t="shared" si="394"/>
        <v>1</v>
      </c>
      <c r="EK200" s="6" t="b">
        <f t="shared" si="394"/>
        <v>1</v>
      </c>
      <c r="EL200" s="6" t="b">
        <f t="shared" si="394"/>
        <v>1</v>
      </c>
      <c r="EM200" s="6" t="b">
        <f t="shared" si="394"/>
        <v>1</v>
      </c>
      <c r="EN200" s="6" t="b">
        <f t="shared" si="394"/>
        <v>1</v>
      </c>
      <c r="EO200" s="6" t="b">
        <f t="shared" si="394"/>
        <v>1</v>
      </c>
      <c r="EP200" s="6" t="b">
        <f t="shared" si="394"/>
        <v>1</v>
      </c>
      <c r="EQ200" s="6" t="b">
        <f t="shared" si="394"/>
        <v>1</v>
      </c>
      <c r="ER200" s="6" t="b">
        <f t="shared" si="394"/>
        <v>1</v>
      </c>
      <c r="ES200" s="6" t="b">
        <f t="shared" si="394"/>
        <v>1</v>
      </c>
      <c r="ET200" s="6" t="b">
        <f t="shared" si="394"/>
        <v>1</v>
      </c>
      <c r="EU200" s="6" t="b">
        <f t="shared" si="394"/>
        <v>1</v>
      </c>
      <c r="EV200" s="6" t="b">
        <f t="shared" si="394"/>
        <v>1</v>
      </c>
      <c r="EW200" s="6" t="b">
        <f t="shared" si="394"/>
        <v>1</v>
      </c>
      <c r="EX200" s="6" t="b">
        <f t="shared" si="394"/>
        <v>1</v>
      </c>
      <c r="EY200" s="6" t="b">
        <f t="shared" si="394"/>
        <v>1</v>
      </c>
      <c r="EZ200" s="6" t="b">
        <f t="shared" si="394"/>
        <v>1</v>
      </c>
      <c r="FA200" s="6" t="b">
        <f t="shared" si="394"/>
        <v>1</v>
      </c>
      <c r="FB200" s="6" t="b">
        <f t="shared" si="394"/>
        <v>1</v>
      </c>
      <c r="FC200" s="6" t="b">
        <f t="shared" si="394"/>
        <v>1</v>
      </c>
      <c r="FD200" s="6" t="b">
        <f t="shared" si="394"/>
        <v>1</v>
      </c>
      <c r="FE200" s="6" t="b">
        <f t="shared" si="394"/>
        <v>1</v>
      </c>
      <c r="FF200" s="6" t="b">
        <f t="shared" si="394"/>
        <v>1</v>
      </c>
      <c r="FG200" s="6" t="b">
        <f t="shared" si="394"/>
        <v>1</v>
      </c>
      <c r="FH200" s="6" t="b">
        <f t="shared" si="394"/>
        <v>1</v>
      </c>
      <c r="FI200" s="6" t="b">
        <f t="shared" si="394"/>
        <v>1</v>
      </c>
      <c r="FJ200" s="6" t="b">
        <f t="shared" si="394"/>
        <v>1</v>
      </c>
      <c r="FK200" s="6" t="b">
        <f t="shared" si="394"/>
        <v>1</v>
      </c>
      <c r="FL200" s="6" t="b">
        <f t="shared" si="394"/>
        <v>1</v>
      </c>
      <c r="FM200" s="6" t="b">
        <f t="shared" si="394"/>
        <v>1</v>
      </c>
      <c r="FN200" s="6" t="b">
        <f t="shared" si="394"/>
        <v>1</v>
      </c>
      <c r="FO200" s="6" t="b">
        <f t="shared" si="394"/>
        <v>1</v>
      </c>
      <c r="FP200" s="6" t="b">
        <f t="shared" ref="FP200:GY200" si="395">FP99&lt;&gt;FP100</f>
        <v>1</v>
      </c>
      <c r="FQ200" s="6" t="b">
        <f t="shared" si="395"/>
        <v>1</v>
      </c>
      <c r="FR200" s="6" t="b">
        <f t="shared" si="395"/>
        <v>1</v>
      </c>
      <c r="FS200" s="6" t="b">
        <f t="shared" si="395"/>
        <v>1</v>
      </c>
      <c r="FT200" s="6" t="b">
        <f t="shared" si="395"/>
        <v>1</v>
      </c>
      <c r="FU200" s="6" t="b">
        <f t="shared" si="395"/>
        <v>1</v>
      </c>
      <c r="FV200" s="6" t="b">
        <f t="shared" si="395"/>
        <v>1</v>
      </c>
      <c r="FW200" s="6" t="b">
        <f t="shared" si="395"/>
        <v>1</v>
      </c>
      <c r="FX200" s="6" t="b">
        <f t="shared" si="395"/>
        <v>1</v>
      </c>
      <c r="FY200" s="6" t="b">
        <f t="shared" si="395"/>
        <v>1</v>
      </c>
      <c r="FZ200" s="6" t="b">
        <f t="shared" si="395"/>
        <v>1</v>
      </c>
      <c r="GA200" s="6" t="b">
        <f t="shared" si="395"/>
        <v>1</v>
      </c>
      <c r="GB200" s="6" t="b">
        <f t="shared" si="395"/>
        <v>1</v>
      </c>
      <c r="GC200" s="6" t="b">
        <f t="shared" si="395"/>
        <v>1</v>
      </c>
      <c r="GD200" s="6" t="b">
        <f t="shared" si="395"/>
        <v>1</v>
      </c>
      <c r="GE200" s="6" t="b">
        <f t="shared" si="395"/>
        <v>1</v>
      </c>
      <c r="GF200" s="6" t="b">
        <f t="shared" si="395"/>
        <v>1</v>
      </c>
      <c r="GG200" s="6" t="b">
        <f t="shared" si="395"/>
        <v>1</v>
      </c>
      <c r="GH200" s="6" t="b">
        <f t="shared" si="395"/>
        <v>1</v>
      </c>
      <c r="GI200" s="6" t="b">
        <f t="shared" si="395"/>
        <v>1</v>
      </c>
      <c r="GJ200" s="6" t="b">
        <f t="shared" si="395"/>
        <v>1</v>
      </c>
      <c r="GK200" s="6" t="b">
        <f t="shared" si="395"/>
        <v>1</v>
      </c>
      <c r="GL200" s="6" t="b">
        <f t="shared" si="395"/>
        <v>1</v>
      </c>
      <c r="GM200" s="6" t="b">
        <f t="shared" si="395"/>
        <v>1</v>
      </c>
      <c r="GN200" s="6" t="b">
        <f t="shared" si="395"/>
        <v>1</v>
      </c>
      <c r="GO200" s="6" t="b">
        <f t="shared" si="395"/>
        <v>1</v>
      </c>
      <c r="GP200" s="6" t="b">
        <f t="shared" si="395"/>
        <v>1</v>
      </c>
      <c r="GQ200" s="6" t="b">
        <f t="shared" si="395"/>
        <v>1</v>
      </c>
      <c r="GR200" s="6" t="b">
        <f t="shared" si="395"/>
        <v>1</v>
      </c>
      <c r="GS200" s="6" t="b">
        <f t="shared" si="395"/>
        <v>1</v>
      </c>
      <c r="GT200" s="6" t="b">
        <f t="shared" si="395"/>
        <v>1</v>
      </c>
      <c r="GU200" s="6" t="b">
        <f t="shared" si="395"/>
        <v>1</v>
      </c>
      <c r="GV200" s="6" t="b">
        <f t="shared" si="395"/>
        <v>1</v>
      </c>
      <c r="GW200" s="6" t="b">
        <f t="shared" si="395"/>
        <v>1</v>
      </c>
      <c r="GX200" s="6" t="b">
        <f t="shared" si="395"/>
        <v>1</v>
      </c>
      <c r="GY200" s="6" t="b">
        <f t="shared" si="395"/>
        <v>0</v>
      </c>
    </row>
    <row r="201" spans="108:207" x14ac:dyDescent="0.25">
      <c r="DD201" s="6" t="b">
        <f t="shared" ref="DD201:FO201" si="396">DD100&lt;&gt;DD101</f>
        <v>1</v>
      </c>
      <c r="DE201" s="6" t="b">
        <f t="shared" si="396"/>
        <v>1</v>
      </c>
      <c r="DF201" s="6" t="b">
        <f t="shared" si="396"/>
        <v>1</v>
      </c>
      <c r="DG201" s="6" t="b">
        <f t="shared" si="396"/>
        <v>1</v>
      </c>
      <c r="DH201" s="6" t="b">
        <f t="shared" si="396"/>
        <v>1</v>
      </c>
      <c r="DI201" s="6" t="b">
        <f t="shared" si="396"/>
        <v>1</v>
      </c>
      <c r="DJ201" s="6" t="b">
        <f t="shared" si="396"/>
        <v>1</v>
      </c>
      <c r="DK201" s="6" t="b">
        <f t="shared" si="396"/>
        <v>1</v>
      </c>
      <c r="DL201" s="6" t="b">
        <f t="shared" si="396"/>
        <v>1</v>
      </c>
      <c r="DM201" s="6" t="b">
        <f t="shared" si="396"/>
        <v>1</v>
      </c>
      <c r="DN201" s="6" t="b">
        <f t="shared" si="396"/>
        <v>1</v>
      </c>
      <c r="DO201" s="6" t="b">
        <f t="shared" si="396"/>
        <v>1</v>
      </c>
      <c r="DP201" s="6" t="b">
        <f t="shared" si="396"/>
        <v>1</v>
      </c>
      <c r="DQ201" s="6" t="b">
        <f t="shared" si="396"/>
        <v>1</v>
      </c>
      <c r="DR201" s="6" t="b">
        <f t="shared" si="396"/>
        <v>1</v>
      </c>
      <c r="DS201" s="6" t="b">
        <f t="shared" si="396"/>
        <v>1</v>
      </c>
      <c r="DT201" s="6" t="b">
        <f t="shared" si="396"/>
        <v>1</v>
      </c>
      <c r="DU201" s="6" t="b">
        <f t="shared" si="396"/>
        <v>1</v>
      </c>
      <c r="DV201" s="6" t="b">
        <f t="shared" si="396"/>
        <v>1</v>
      </c>
      <c r="DW201" s="6" t="b">
        <f t="shared" si="396"/>
        <v>1</v>
      </c>
      <c r="DX201" s="6" t="b">
        <f t="shared" si="396"/>
        <v>1</v>
      </c>
      <c r="DY201" s="6" t="b">
        <f t="shared" si="396"/>
        <v>1</v>
      </c>
      <c r="DZ201" s="6" t="b">
        <f t="shared" si="396"/>
        <v>1</v>
      </c>
      <c r="EA201" s="6" t="b">
        <f t="shared" si="396"/>
        <v>1</v>
      </c>
      <c r="EB201" s="6" t="b">
        <f t="shared" si="396"/>
        <v>1</v>
      </c>
      <c r="EC201" s="6" t="b">
        <f t="shared" si="396"/>
        <v>1</v>
      </c>
      <c r="ED201" s="6" t="b">
        <f t="shared" si="396"/>
        <v>1</v>
      </c>
      <c r="EE201" s="6" t="b">
        <f t="shared" si="396"/>
        <v>1</v>
      </c>
      <c r="EF201" s="6" t="b">
        <f t="shared" si="396"/>
        <v>1</v>
      </c>
      <c r="EG201" s="6" t="b">
        <f t="shared" si="396"/>
        <v>1</v>
      </c>
      <c r="EH201" s="6" t="b">
        <f t="shared" si="396"/>
        <v>1</v>
      </c>
      <c r="EI201" s="6" t="b">
        <f t="shared" si="396"/>
        <v>1</v>
      </c>
      <c r="EJ201" s="6" t="b">
        <f t="shared" si="396"/>
        <v>1</v>
      </c>
      <c r="EK201" s="6" t="b">
        <f t="shared" si="396"/>
        <v>1</v>
      </c>
      <c r="EL201" s="6" t="b">
        <f t="shared" si="396"/>
        <v>1</v>
      </c>
      <c r="EM201" s="6" t="b">
        <f t="shared" si="396"/>
        <v>1</v>
      </c>
      <c r="EN201" s="6" t="b">
        <f t="shared" si="396"/>
        <v>1</v>
      </c>
      <c r="EO201" s="6" t="b">
        <f t="shared" si="396"/>
        <v>1</v>
      </c>
      <c r="EP201" s="6" t="b">
        <f t="shared" si="396"/>
        <v>1</v>
      </c>
      <c r="EQ201" s="6" t="b">
        <f t="shared" si="396"/>
        <v>1</v>
      </c>
      <c r="ER201" s="6" t="b">
        <f t="shared" si="396"/>
        <v>1</v>
      </c>
      <c r="ES201" s="6" t="b">
        <f t="shared" si="396"/>
        <v>1</v>
      </c>
      <c r="ET201" s="6" t="b">
        <f t="shared" si="396"/>
        <v>1</v>
      </c>
      <c r="EU201" s="6" t="b">
        <f t="shared" si="396"/>
        <v>1</v>
      </c>
      <c r="EV201" s="6" t="b">
        <f t="shared" si="396"/>
        <v>1</v>
      </c>
      <c r="EW201" s="6" t="b">
        <f t="shared" si="396"/>
        <v>1</v>
      </c>
      <c r="EX201" s="6" t="b">
        <f t="shared" si="396"/>
        <v>1</v>
      </c>
      <c r="EY201" s="6" t="b">
        <f t="shared" si="396"/>
        <v>1</v>
      </c>
      <c r="EZ201" s="6" t="b">
        <f t="shared" si="396"/>
        <v>1</v>
      </c>
      <c r="FA201" s="6" t="b">
        <f t="shared" si="396"/>
        <v>1</v>
      </c>
      <c r="FB201" s="6" t="b">
        <f t="shared" si="396"/>
        <v>1</v>
      </c>
      <c r="FC201" s="6" t="b">
        <f t="shared" si="396"/>
        <v>1</v>
      </c>
      <c r="FD201" s="6" t="b">
        <f t="shared" si="396"/>
        <v>1</v>
      </c>
      <c r="FE201" s="6" t="b">
        <f t="shared" si="396"/>
        <v>1</v>
      </c>
      <c r="FF201" s="6" t="b">
        <f t="shared" si="396"/>
        <v>1</v>
      </c>
      <c r="FG201" s="6" t="b">
        <f t="shared" si="396"/>
        <v>1</v>
      </c>
      <c r="FH201" s="6" t="b">
        <f t="shared" si="396"/>
        <v>1</v>
      </c>
      <c r="FI201" s="6" t="b">
        <f t="shared" si="396"/>
        <v>1</v>
      </c>
      <c r="FJ201" s="6" t="b">
        <f t="shared" si="396"/>
        <v>1</v>
      </c>
      <c r="FK201" s="6" t="b">
        <f t="shared" si="396"/>
        <v>1</v>
      </c>
      <c r="FL201" s="6" t="b">
        <f t="shared" si="396"/>
        <v>1</v>
      </c>
      <c r="FM201" s="6" t="b">
        <f t="shared" si="396"/>
        <v>1</v>
      </c>
      <c r="FN201" s="6" t="b">
        <f t="shared" si="396"/>
        <v>1</v>
      </c>
      <c r="FO201" s="6" t="b">
        <f t="shared" si="396"/>
        <v>1</v>
      </c>
      <c r="FP201" s="6" t="b">
        <f t="shared" ref="FP201:GY201" si="397">FP100&lt;&gt;FP101</f>
        <v>1</v>
      </c>
      <c r="FQ201" s="6" t="b">
        <f t="shared" si="397"/>
        <v>1</v>
      </c>
      <c r="FR201" s="6" t="b">
        <f t="shared" si="397"/>
        <v>1</v>
      </c>
      <c r="FS201" s="6" t="b">
        <f t="shared" si="397"/>
        <v>1</v>
      </c>
      <c r="FT201" s="6" t="b">
        <f t="shared" si="397"/>
        <v>1</v>
      </c>
      <c r="FU201" s="6" t="b">
        <f t="shared" si="397"/>
        <v>1</v>
      </c>
      <c r="FV201" s="6" t="b">
        <f t="shared" si="397"/>
        <v>1</v>
      </c>
      <c r="FW201" s="6" t="b">
        <f t="shared" si="397"/>
        <v>1</v>
      </c>
      <c r="FX201" s="6" t="b">
        <f t="shared" si="397"/>
        <v>1</v>
      </c>
      <c r="FY201" s="6" t="b">
        <f t="shared" si="397"/>
        <v>1</v>
      </c>
      <c r="FZ201" s="6" t="b">
        <f t="shared" si="397"/>
        <v>1</v>
      </c>
      <c r="GA201" s="6" t="b">
        <f t="shared" si="397"/>
        <v>1</v>
      </c>
      <c r="GB201" s="6" t="b">
        <f t="shared" si="397"/>
        <v>1</v>
      </c>
      <c r="GC201" s="6" t="b">
        <f t="shared" si="397"/>
        <v>1</v>
      </c>
      <c r="GD201" s="6" t="b">
        <f t="shared" si="397"/>
        <v>1</v>
      </c>
      <c r="GE201" s="6" t="b">
        <f t="shared" si="397"/>
        <v>1</v>
      </c>
      <c r="GF201" s="6" t="b">
        <f t="shared" si="397"/>
        <v>1</v>
      </c>
      <c r="GG201" s="6" t="b">
        <f t="shared" si="397"/>
        <v>1</v>
      </c>
      <c r="GH201" s="6" t="b">
        <f t="shared" si="397"/>
        <v>1</v>
      </c>
      <c r="GI201" s="6" t="b">
        <f t="shared" si="397"/>
        <v>1</v>
      </c>
      <c r="GJ201" s="6" t="b">
        <f t="shared" si="397"/>
        <v>1</v>
      </c>
      <c r="GK201" s="6" t="b">
        <f t="shared" si="397"/>
        <v>1</v>
      </c>
      <c r="GL201" s="6" t="b">
        <f t="shared" si="397"/>
        <v>1</v>
      </c>
      <c r="GM201" s="6" t="b">
        <f t="shared" si="397"/>
        <v>1</v>
      </c>
      <c r="GN201" s="6" t="b">
        <f t="shared" si="397"/>
        <v>1</v>
      </c>
      <c r="GO201" s="6" t="b">
        <f t="shared" si="397"/>
        <v>1</v>
      </c>
      <c r="GP201" s="6" t="b">
        <f t="shared" si="397"/>
        <v>1</v>
      </c>
      <c r="GQ201" s="6" t="b">
        <f t="shared" si="397"/>
        <v>1</v>
      </c>
      <c r="GR201" s="6" t="b">
        <f t="shared" si="397"/>
        <v>1</v>
      </c>
      <c r="GS201" s="6" t="b">
        <f t="shared" si="397"/>
        <v>1</v>
      </c>
      <c r="GT201" s="6" t="b">
        <f t="shared" si="397"/>
        <v>1</v>
      </c>
      <c r="GU201" s="6" t="b">
        <f t="shared" si="397"/>
        <v>1</v>
      </c>
      <c r="GV201" s="6" t="b">
        <f t="shared" si="397"/>
        <v>1</v>
      </c>
      <c r="GW201" s="6" t="b">
        <f t="shared" si="397"/>
        <v>1</v>
      </c>
      <c r="GX201" s="6" t="b">
        <f t="shared" si="397"/>
        <v>1</v>
      </c>
      <c r="GY201" s="6" t="b">
        <f t="shared" si="397"/>
        <v>1</v>
      </c>
    </row>
    <row r="202" spans="108:207" x14ac:dyDescent="0.25"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</row>
    <row r="203" spans="108:207" x14ac:dyDescent="0.25"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</row>
    <row r="204" spans="108:207" x14ac:dyDescent="0.25"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</row>
    <row r="205" spans="108:207" x14ac:dyDescent="0.25"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</row>
    <row r="206" spans="108:207" x14ac:dyDescent="0.25"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</row>
    <row r="207" spans="108:207" x14ac:dyDescent="0.25"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</row>
    <row r="208" spans="108:207" x14ac:dyDescent="0.25"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</row>
    <row r="209" spans="108:207" x14ac:dyDescent="0.25"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</row>
    <row r="210" spans="108:207" x14ac:dyDescent="0.25"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</row>
    <row r="211" spans="108:207" x14ac:dyDescent="0.25"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</row>
    <row r="212" spans="108:207" x14ac:dyDescent="0.25"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</row>
    <row r="213" spans="108:207" x14ac:dyDescent="0.25"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</row>
    <row r="214" spans="108:207" x14ac:dyDescent="0.25"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</row>
    <row r="215" spans="108:207" x14ac:dyDescent="0.25"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</row>
    <row r="216" spans="108:207" x14ac:dyDescent="0.25"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</row>
    <row r="217" spans="108:207" x14ac:dyDescent="0.25"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</row>
    <row r="218" spans="108:207" x14ac:dyDescent="0.25"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</row>
    <row r="219" spans="108:207" x14ac:dyDescent="0.25"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</row>
    <row r="220" spans="108:207" x14ac:dyDescent="0.25"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</row>
    <row r="221" spans="108:207" x14ac:dyDescent="0.25"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</row>
    <row r="222" spans="108:207" x14ac:dyDescent="0.25"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</row>
    <row r="223" spans="108:207" x14ac:dyDescent="0.25"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</row>
    <row r="224" spans="108:207" x14ac:dyDescent="0.25"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</row>
    <row r="225" spans="108:207" x14ac:dyDescent="0.25"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</row>
    <row r="226" spans="108:207" x14ac:dyDescent="0.25"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</row>
    <row r="227" spans="108:207" x14ac:dyDescent="0.25"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</row>
    <row r="228" spans="108:207" x14ac:dyDescent="0.25"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</row>
    <row r="229" spans="108:207" x14ac:dyDescent="0.25"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</row>
    <row r="230" spans="108:207" x14ac:dyDescent="0.25"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</row>
    <row r="231" spans="108:207" x14ac:dyDescent="0.25"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</row>
    <row r="232" spans="108:207" x14ac:dyDescent="0.25"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</row>
    <row r="233" spans="108:207" x14ac:dyDescent="0.25"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</row>
    <row r="234" spans="108:207" x14ac:dyDescent="0.25"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</row>
    <row r="235" spans="108:207" x14ac:dyDescent="0.25"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</row>
    <row r="236" spans="108:207" x14ac:dyDescent="0.25"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</row>
    <row r="237" spans="108:207" x14ac:dyDescent="0.25"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</row>
    <row r="238" spans="108:207" x14ac:dyDescent="0.25"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</row>
    <row r="239" spans="108:207" x14ac:dyDescent="0.25"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</row>
    <row r="240" spans="108:207" x14ac:dyDescent="0.25"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</row>
    <row r="241" spans="108:207" x14ac:dyDescent="0.25"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</row>
    <row r="242" spans="108:207" x14ac:dyDescent="0.25"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</row>
    <row r="243" spans="108:207" x14ac:dyDescent="0.25"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</row>
    <row r="244" spans="108:207" x14ac:dyDescent="0.25"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</row>
    <row r="245" spans="108:207" x14ac:dyDescent="0.25"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</row>
    <row r="246" spans="108:207" x14ac:dyDescent="0.25"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</row>
    <row r="247" spans="108:207" x14ac:dyDescent="0.25"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</row>
    <row r="248" spans="108:207" x14ac:dyDescent="0.25"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</row>
    <row r="249" spans="108:207" x14ac:dyDescent="0.25"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</row>
    <row r="250" spans="108:207" x14ac:dyDescent="0.25"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</row>
    <row r="251" spans="108:207" x14ac:dyDescent="0.25"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</row>
    <row r="252" spans="108:207" x14ac:dyDescent="0.25"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</row>
    <row r="253" spans="108:207" x14ac:dyDescent="0.25"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</row>
    <row r="254" spans="108:207" x14ac:dyDescent="0.25"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</row>
    <row r="255" spans="108:207" x14ac:dyDescent="0.25"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</row>
    <row r="256" spans="108:207" x14ac:dyDescent="0.25"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</row>
    <row r="257" spans="108:207" x14ac:dyDescent="0.25"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</row>
    <row r="258" spans="108:207" x14ac:dyDescent="0.25"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</row>
    <row r="259" spans="108:207" x14ac:dyDescent="0.25"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</row>
    <row r="260" spans="108:207" x14ac:dyDescent="0.25"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</row>
    <row r="261" spans="108:207" x14ac:dyDescent="0.25"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</row>
    <row r="262" spans="108:207" x14ac:dyDescent="0.25"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</row>
    <row r="263" spans="108:207" x14ac:dyDescent="0.25"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</row>
    <row r="264" spans="108:207" x14ac:dyDescent="0.25"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</row>
    <row r="265" spans="108:207" x14ac:dyDescent="0.25"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</row>
    <row r="266" spans="108:207" x14ac:dyDescent="0.25"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</row>
    <row r="267" spans="108:207" x14ac:dyDescent="0.25"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</row>
    <row r="268" spans="108:207" x14ac:dyDescent="0.25"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</row>
    <row r="269" spans="108:207" x14ac:dyDescent="0.25"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</row>
    <row r="270" spans="108:207" x14ac:dyDescent="0.25"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</row>
    <row r="271" spans="108:207" x14ac:dyDescent="0.25"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</row>
    <row r="272" spans="108:207" x14ac:dyDescent="0.25"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</row>
    <row r="273" spans="108:207" x14ac:dyDescent="0.25"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</row>
    <row r="274" spans="108:207" x14ac:dyDescent="0.25"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</row>
    <row r="275" spans="108:207" x14ac:dyDescent="0.25"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</row>
    <row r="276" spans="108:207" x14ac:dyDescent="0.25"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</row>
    <row r="277" spans="108:207" x14ac:dyDescent="0.25"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</row>
    <row r="278" spans="108:207" x14ac:dyDescent="0.25"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</row>
    <row r="279" spans="108:207" x14ac:dyDescent="0.25"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</row>
    <row r="280" spans="108:207" x14ac:dyDescent="0.25"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</row>
    <row r="281" spans="108:207" x14ac:dyDescent="0.25"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</row>
    <row r="282" spans="108:207" x14ac:dyDescent="0.25"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</row>
    <row r="283" spans="108:207" x14ac:dyDescent="0.25"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</row>
    <row r="284" spans="108:207" x14ac:dyDescent="0.25"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</row>
    <row r="285" spans="108:207" x14ac:dyDescent="0.25"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</row>
    <row r="286" spans="108:207" x14ac:dyDescent="0.25"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</row>
    <row r="287" spans="108:207" x14ac:dyDescent="0.25"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</row>
    <row r="288" spans="108:207" x14ac:dyDescent="0.25"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</row>
    <row r="289" spans="108:207" x14ac:dyDescent="0.25"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</row>
    <row r="290" spans="108:207" x14ac:dyDescent="0.25"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</row>
    <row r="291" spans="108:207" x14ac:dyDescent="0.25"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</row>
    <row r="292" spans="108:207" x14ac:dyDescent="0.25"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</row>
    <row r="293" spans="108:207" x14ac:dyDescent="0.25"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</row>
    <row r="294" spans="108:207" x14ac:dyDescent="0.25"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</row>
    <row r="295" spans="108:207" x14ac:dyDescent="0.25"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</row>
    <row r="296" spans="108:207" x14ac:dyDescent="0.25"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</row>
    <row r="297" spans="108:207" x14ac:dyDescent="0.25"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</row>
    <row r="298" spans="108:207" x14ac:dyDescent="0.25"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</row>
    <row r="299" spans="108:207" x14ac:dyDescent="0.25"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</row>
    <row r="300" spans="108:207" x14ac:dyDescent="0.25"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</row>
    <row r="301" spans="108:207" x14ac:dyDescent="0.25"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</row>
    <row r="302" spans="108:207" x14ac:dyDescent="0.25"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</row>
    <row r="303" spans="108:207" x14ac:dyDescent="0.25"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</row>
    <row r="304" spans="108:207" x14ac:dyDescent="0.25"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</row>
    <row r="305" spans="108:207" x14ac:dyDescent="0.25"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</row>
    <row r="306" spans="108:207" x14ac:dyDescent="0.25"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</row>
    <row r="307" spans="108:207" x14ac:dyDescent="0.25"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</row>
    <row r="308" spans="108:207" x14ac:dyDescent="0.25"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</row>
    <row r="309" spans="108:207" x14ac:dyDescent="0.25"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</row>
    <row r="310" spans="108:207" x14ac:dyDescent="0.25"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</row>
    <row r="311" spans="108:207" x14ac:dyDescent="0.25"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</row>
    <row r="312" spans="108:207" x14ac:dyDescent="0.25"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</row>
    <row r="313" spans="108:207" x14ac:dyDescent="0.25"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</row>
    <row r="314" spans="108:207" x14ac:dyDescent="0.25"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</row>
    <row r="315" spans="108:207" x14ac:dyDescent="0.25"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</row>
    <row r="316" spans="108:207" x14ac:dyDescent="0.25"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</row>
    <row r="317" spans="108:207" x14ac:dyDescent="0.25"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</row>
    <row r="318" spans="108:207" x14ac:dyDescent="0.25"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</row>
    <row r="319" spans="108:207" x14ac:dyDescent="0.25"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</row>
    <row r="320" spans="108:207" x14ac:dyDescent="0.25"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</row>
    <row r="321" spans="108:207" x14ac:dyDescent="0.25"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</row>
    <row r="322" spans="108:207" x14ac:dyDescent="0.25"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</row>
    <row r="323" spans="108:207" x14ac:dyDescent="0.25"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</row>
    <row r="324" spans="108:207" x14ac:dyDescent="0.25"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</row>
    <row r="325" spans="108:207" x14ac:dyDescent="0.25"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</row>
    <row r="326" spans="108:207" x14ac:dyDescent="0.25"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</row>
    <row r="327" spans="108:207" x14ac:dyDescent="0.25"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</row>
    <row r="328" spans="108:207" x14ac:dyDescent="0.25"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</row>
    <row r="329" spans="108:207" x14ac:dyDescent="0.25"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</row>
    <row r="330" spans="108:207" x14ac:dyDescent="0.25"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</row>
    <row r="331" spans="108:207" x14ac:dyDescent="0.25"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</row>
    <row r="332" spans="108:207" x14ac:dyDescent="0.25"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</row>
    <row r="333" spans="108:207" x14ac:dyDescent="0.25"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</row>
    <row r="334" spans="108:207" x14ac:dyDescent="0.25"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</row>
    <row r="335" spans="108:207" x14ac:dyDescent="0.25"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</row>
    <row r="336" spans="108:207" x14ac:dyDescent="0.25"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</row>
    <row r="337" spans="108:207" x14ac:dyDescent="0.25"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</row>
    <row r="338" spans="108:207" x14ac:dyDescent="0.25"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</row>
    <row r="339" spans="108:207" x14ac:dyDescent="0.25"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</row>
    <row r="340" spans="108:207" x14ac:dyDescent="0.25"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</row>
    <row r="341" spans="108:207" x14ac:dyDescent="0.25"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</row>
    <row r="342" spans="108:207" x14ac:dyDescent="0.25"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</row>
    <row r="343" spans="108:207" x14ac:dyDescent="0.25"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</row>
    <row r="344" spans="108:207" x14ac:dyDescent="0.25"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</row>
    <row r="345" spans="108:207" x14ac:dyDescent="0.25"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</row>
    <row r="346" spans="108:207" x14ac:dyDescent="0.25"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</row>
    <row r="347" spans="108:207" x14ac:dyDescent="0.25"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</row>
    <row r="348" spans="108:207" x14ac:dyDescent="0.25"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</row>
    <row r="349" spans="108:207" x14ac:dyDescent="0.25"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</row>
    <row r="350" spans="108:207" x14ac:dyDescent="0.25"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</row>
    <row r="351" spans="108:207" x14ac:dyDescent="0.25"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</row>
    <row r="352" spans="108:207" x14ac:dyDescent="0.25"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</row>
    <row r="353" spans="108:207" x14ac:dyDescent="0.25"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</row>
    <row r="354" spans="108:207" x14ac:dyDescent="0.25"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</row>
    <row r="355" spans="108:207" x14ac:dyDescent="0.25"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</row>
    <row r="356" spans="108:207" x14ac:dyDescent="0.25"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</row>
    <row r="357" spans="108:207" x14ac:dyDescent="0.25"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</row>
    <row r="358" spans="108:207" x14ac:dyDescent="0.25"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</row>
    <row r="359" spans="108:207" x14ac:dyDescent="0.25"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</row>
    <row r="360" spans="108:207" x14ac:dyDescent="0.25"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</row>
    <row r="361" spans="108:207" x14ac:dyDescent="0.25"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</row>
    <row r="362" spans="108:207" x14ac:dyDescent="0.25"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</row>
    <row r="363" spans="108:207" x14ac:dyDescent="0.25"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</row>
    <row r="364" spans="108:207" x14ac:dyDescent="0.25"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</row>
    <row r="365" spans="108:207" x14ac:dyDescent="0.25"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</row>
    <row r="366" spans="108:207" x14ac:dyDescent="0.25"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</row>
    <row r="367" spans="108:207" x14ac:dyDescent="0.25"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</row>
    <row r="368" spans="108:207" x14ac:dyDescent="0.25"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</row>
    <row r="369" spans="108:207" x14ac:dyDescent="0.25"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</row>
    <row r="370" spans="108:207" x14ac:dyDescent="0.25"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</row>
    <row r="371" spans="108:207" x14ac:dyDescent="0.25"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</row>
    <row r="372" spans="108:207" x14ac:dyDescent="0.25"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</row>
    <row r="373" spans="108:207" x14ac:dyDescent="0.25"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</row>
    <row r="374" spans="108:207" x14ac:dyDescent="0.25"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</row>
    <row r="375" spans="108:207" x14ac:dyDescent="0.25"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</row>
    <row r="376" spans="108:207" x14ac:dyDescent="0.25"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</row>
    <row r="377" spans="108:207" x14ac:dyDescent="0.25"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</row>
    <row r="378" spans="108:207" x14ac:dyDescent="0.25"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</row>
    <row r="379" spans="108:207" x14ac:dyDescent="0.25"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</row>
    <row r="380" spans="108:207" x14ac:dyDescent="0.25"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</row>
    <row r="381" spans="108:207" x14ac:dyDescent="0.25"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</row>
    <row r="382" spans="108:207" x14ac:dyDescent="0.25"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</row>
    <row r="383" spans="108:207" x14ac:dyDescent="0.25"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</row>
    <row r="384" spans="108:207" x14ac:dyDescent="0.25"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</row>
    <row r="385" spans="108:207" x14ac:dyDescent="0.25"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</row>
    <row r="386" spans="108:207" x14ac:dyDescent="0.25"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</row>
    <row r="387" spans="108:207" x14ac:dyDescent="0.25"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</row>
    <row r="388" spans="108:207" x14ac:dyDescent="0.25"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</row>
    <row r="389" spans="108:207" x14ac:dyDescent="0.25"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</row>
    <row r="390" spans="108:207" x14ac:dyDescent="0.25"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</row>
    <row r="391" spans="108:207" x14ac:dyDescent="0.25"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</row>
    <row r="392" spans="108:207" x14ac:dyDescent="0.25"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</row>
    <row r="393" spans="108:207" x14ac:dyDescent="0.25"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</row>
    <row r="394" spans="108:207" x14ac:dyDescent="0.25"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</row>
    <row r="395" spans="108:207" x14ac:dyDescent="0.25"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</row>
    <row r="396" spans="108:207" x14ac:dyDescent="0.25"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</row>
    <row r="397" spans="108:207" x14ac:dyDescent="0.25"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</row>
    <row r="398" spans="108:207" x14ac:dyDescent="0.25"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</row>
    <row r="399" spans="108:207" x14ac:dyDescent="0.25"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</row>
    <row r="400" spans="108:207" x14ac:dyDescent="0.25"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</row>
    <row r="401" spans="108:207" x14ac:dyDescent="0.25"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</row>
    <row r="402" spans="108:207" x14ac:dyDescent="0.25"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</row>
    <row r="403" spans="108:207" x14ac:dyDescent="0.25"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</row>
    <row r="404" spans="108:207" x14ac:dyDescent="0.25"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</row>
    <row r="405" spans="108:207" x14ac:dyDescent="0.25"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</row>
    <row r="406" spans="108:207" x14ac:dyDescent="0.25"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</row>
    <row r="407" spans="108:207" x14ac:dyDescent="0.25"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</row>
    <row r="408" spans="108:207" x14ac:dyDescent="0.25"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</row>
    <row r="409" spans="108:207" x14ac:dyDescent="0.25"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</row>
    <row r="410" spans="108:207" x14ac:dyDescent="0.25"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</row>
    <row r="411" spans="108:207" x14ac:dyDescent="0.25"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</row>
    <row r="412" spans="108:207" x14ac:dyDescent="0.25"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</row>
    <row r="413" spans="108:207" x14ac:dyDescent="0.25"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</row>
    <row r="414" spans="108:207" x14ac:dyDescent="0.25"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</row>
    <row r="415" spans="108:207" x14ac:dyDescent="0.25"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</row>
    <row r="416" spans="108:207" x14ac:dyDescent="0.25"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</row>
    <row r="417" spans="108:207" x14ac:dyDescent="0.25"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</row>
    <row r="418" spans="108:207" x14ac:dyDescent="0.25"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</row>
    <row r="419" spans="108:207" x14ac:dyDescent="0.25"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</row>
    <row r="420" spans="108:207" x14ac:dyDescent="0.25"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</row>
    <row r="421" spans="108:207" x14ac:dyDescent="0.25"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</row>
    <row r="422" spans="108:207" x14ac:dyDescent="0.25"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</row>
    <row r="423" spans="108:207" x14ac:dyDescent="0.25"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</row>
    <row r="424" spans="108:207" x14ac:dyDescent="0.25"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</row>
    <row r="425" spans="108:207" x14ac:dyDescent="0.25"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</row>
    <row r="426" spans="108:207" x14ac:dyDescent="0.25"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</row>
    <row r="427" spans="108:207" x14ac:dyDescent="0.25"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</row>
    <row r="428" spans="108:207" x14ac:dyDescent="0.25"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</row>
    <row r="429" spans="108:207" x14ac:dyDescent="0.25"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</row>
    <row r="430" spans="108:207" x14ac:dyDescent="0.25"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</row>
    <row r="431" spans="108:207" x14ac:dyDescent="0.25"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</row>
    <row r="432" spans="108:207" x14ac:dyDescent="0.25"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</row>
    <row r="433" spans="108:207" x14ac:dyDescent="0.25"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</row>
    <row r="434" spans="108:207" x14ac:dyDescent="0.25"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</row>
    <row r="435" spans="108:207" x14ac:dyDescent="0.25"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</row>
    <row r="436" spans="108:207" x14ac:dyDescent="0.25"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</row>
    <row r="437" spans="108:207" x14ac:dyDescent="0.25"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</row>
    <row r="438" spans="108:207" x14ac:dyDescent="0.25"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</row>
    <row r="439" spans="108:207" x14ac:dyDescent="0.25"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</row>
    <row r="440" spans="108:207" x14ac:dyDescent="0.25"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</row>
    <row r="441" spans="108:207" x14ac:dyDescent="0.25"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</row>
    <row r="442" spans="108:207" x14ac:dyDescent="0.25"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</row>
    <row r="443" spans="108:207" x14ac:dyDescent="0.25"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</row>
    <row r="444" spans="108:207" x14ac:dyDescent="0.25"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</row>
    <row r="445" spans="108:207" x14ac:dyDescent="0.25"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</row>
    <row r="446" spans="108:207" x14ac:dyDescent="0.25"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</row>
    <row r="447" spans="108:207" x14ac:dyDescent="0.25"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</row>
    <row r="448" spans="108:207" x14ac:dyDescent="0.25"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</row>
    <row r="449" spans="108:207" x14ac:dyDescent="0.25"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</row>
    <row r="450" spans="108:207" x14ac:dyDescent="0.25"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</row>
    <row r="451" spans="108:207" x14ac:dyDescent="0.25"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</row>
    <row r="452" spans="108:207" x14ac:dyDescent="0.25"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</row>
    <row r="453" spans="108:207" x14ac:dyDescent="0.25"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</row>
    <row r="454" spans="108:207" x14ac:dyDescent="0.25"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</row>
    <row r="455" spans="108:207" x14ac:dyDescent="0.25"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</row>
    <row r="456" spans="108:207" x14ac:dyDescent="0.25"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</row>
    <row r="457" spans="108:207" x14ac:dyDescent="0.25"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</row>
    <row r="458" spans="108:207" x14ac:dyDescent="0.25"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</row>
    <row r="459" spans="108:207" x14ac:dyDescent="0.25"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</row>
    <row r="460" spans="108:207" x14ac:dyDescent="0.25"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</row>
    <row r="461" spans="108:207" x14ac:dyDescent="0.25"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</row>
    <row r="462" spans="108:207" x14ac:dyDescent="0.25"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</row>
    <row r="463" spans="108:207" x14ac:dyDescent="0.25"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</row>
    <row r="464" spans="108:207" x14ac:dyDescent="0.25"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</row>
    <row r="465" spans="108:207" x14ac:dyDescent="0.25"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</row>
    <row r="466" spans="108:207" x14ac:dyDescent="0.25"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</row>
    <row r="467" spans="108:207" x14ac:dyDescent="0.25"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</row>
    <row r="468" spans="108:207" x14ac:dyDescent="0.25"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</row>
    <row r="469" spans="108:207" x14ac:dyDescent="0.25"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</row>
    <row r="470" spans="108:207" x14ac:dyDescent="0.25"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</row>
    <row r="471" spans="108:207" x14ac:dyDescent="0.25"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</row>
    <row r="472" spans="108:207" x14ac:dyDescent="0.25"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</row>
    <row r="473" spans="108:207" x14ac:dyDescent="0.25"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</row>
    <row r="474" spans="108:207" x14ac:dyDescent="0.25"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</row>
    <row r="475" spans="108:207" x14ac:dyDescent="0.25"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</row>
    <row r="476" spans="108:207" x14ac:dyDescent="0.25"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</row>
    <row r="477" spans="108:207" x14ac:dyDescent="0.25"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</row>
    <row r="478" spans="108:207" x14ac:dyDescent="0.25"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</row>
    <row r="479" spans="108:207" x14ac:dyDescent="0.25"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</row>
    <row r="480" spans="108:207" x14ac:dyDescent="0.25"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</row>
    <row r="481" spans="108:207" x14ac:dyDescent="0.25"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</row>
    <row r="482" spans="108:207" x14ac:dyDescent="0.25"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</row>
    <row r="483" spans="108:207" x14ac:dyDescent="0.25"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</row>
    <row r="484" spans="108:207" x14ac:dyDescent="0.25"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</row>
    <row r="485" spans="108:207" x14ac:dyDescent="0.25"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</row>
    <row r="486" spans="108:207" x14ac:dyDescent="0.25"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</row>
    <row r="487" spans="108:207" x14ac:dyDescent="0.25"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</row>
    <row r="488" spans="108:207" x14ac:dyDescent="0.25"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</row>
    <row r="489" spans="108:207" x14ac:dyDescent="0.25"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</row>
    <row r="490" spans="108:207" x14ac:dyDescent="0.25"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</row>
    <row r="491" spans="108:207" x14ac:dyDescent="0.25"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</row>
    <row r="492" spans="108:207" x14ac:dyDescent="0.25"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</row>
    <row r="493" spans="108:207" x14ac:dyDescent="0.25"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</row>
    <row r="494" spans="108:207" x14ac:dyDescent="0.25"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</row>
    <row r="495" spans="108:207" x14ac:dyDescent="0.25"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</row>
    <row r="496" spans="108:207" x14ac:dyDescent="0.25"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</row>
    <row r="497" spans="108:207" x14ac:dyDescent="0.25"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</row>
    <row r="498" spans="108:207" x14ac:dyDescent="0.25"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</row>
    <row r="499" spans="108:207" x14ac:dyDescent="0.25"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</row>
    <row r="500" spans="108:207" x14ac:dyDescent="0.25"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</row>
    <row r="501" spans="108:207" x14ac:dyDescent="0.25"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</row>
    <row r="502" spans="108:207" x14ac:dyDescent="0.25"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</row>
    <row r="503" spans="108:207" x14ac:dyDescent="0.25"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</row>
    <row r="504" spans="108:207" x14ac:dyDescent="0.25"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</row>
    <row r="505" spans="108:207" x14ac:dyDescent="0.25"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</row>
    <row r="506" spans="108:207" x14ac:dyDescent="0.25"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</row>
    <row r="507" spans="108:207" x14ac:dyDescent="0.25"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</row>
    <row r="508" spans="108:207" x14ac:dyDescent="0.25"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</row>
    <row r="509" spans="108:207" x14ac:dyDescent="0.25"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</row>
    <row r="510" spans="108:207" x14ac:dyDescent="0.25"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</row>
    <row r="511" spans="108:207" x14ac:dyDescent="0.25"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</row>
    <row r="512" spans="108:207" x14ac:dyDescent="0.25"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</row>
    <row r="513" spans="108:207" x14ac:dyDescent="0.25"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</row>
    <row r="514" spans="108:207" x14ac:dyDescent="0.25"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</row>
    <row r="515" spans="108:207" x14ac:dyDescent="0.25"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</row>
    <row r="516" spans="108:207" x14ac:dyDescent="0.25"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</row>
    <row r="517" spans="108:207" x14ac:dyDescent="0.25"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</row>
    <row r="518" spans="108:207" x14ac:dyDescent="0.25"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</row>
    <row r="519" spans="108:207" x14ac:dyDescent="0.25"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</row>
    <row r="520" spans="108:207" x14ac:dyDescent="0.25"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</row>
    <row r="521" spans="108:207" x14ac:dyDescent="0.25"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</row>
    <row r="522" spans="108:207" x14ac:dyDescent="0.25"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</row>
    <row r="523" spans="108:207" x14ac:dyDescent="0.25"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</row>
    <row r="524" spans="108:207" x14ac:dyDescent="0.25"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</row>
    <row r="525" spans="108:207" x14ac:dyDescent="0.25"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</row>
    <row r="526" spans="108:207" x14ac:dyDescent="0.25"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</row>
    <row r="527" spans="108:207" x14ac:dyDescent="0.25"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</row>
    <row r="528" spans="108:207" x14ac:dyDescent="0.25"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</row>
    <row r="529" spans="108:207" x14ac:dyDescent="0.25"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</row>
    <row r="530" spans="108:207" x14ac:dyDescent="0.25"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</row>
    <row r="531" spans="108:207" x14ac:dyDescent="0.25"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</row>
    <row r="532" spans="108:207" x14ac:dyDescent="0.25"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</row>
    <row r="533" spans="108:207" x14ac:dyDescent="0.25"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</row>
    <row r="534" spans="108:207" x14ac:dyDescent="0.25"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</row>
    <row r="535" spans="108:207" x14ac:dyDescent="0.25"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</row>
    <row r="536" spans="108:207" x14ac:dyDescent="0.25"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</row>
    <row r="537" spans="108:207" x14ac:dyDescent="0.25"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</row>
    <row r="538" spans="108:207" x14ac:dyDescent="0.25"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</row>
    <row r="539" spans="108:207" x14ac:dyDescent="0.25"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</row>
    <row r="540" spans="108:207" x14ac:dyDescent="0.25"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</row>
    <row r="541" spans="108:207" x14ac:dyDescent="0.25"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</row>
    <row r="542" spans="108:207" x14ac:dyDescent="0.25"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</row>
    <row r="543" spans="108:207" x14ac:dyDescent="0.25"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</row>
    <row r="544" spans="108:207" x14ac:dyDescent="0.25"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</row>
    <row r="545" spans="108:207" x14ac:dyDescent="0.25"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</row>
    <row r="546" spans="108:207" x14ac:dyDescent="0.25"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</row>
    <row r="547" spans="108:207" x14ac:dyDescent="0.25"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</row>
    <row r="548" spans="108:207" x14ac:dyDescent="0.25"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</row>
    <row r="549" spans="108:207" x14ac:dyDescent="0.25"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</row>
    <row r="550" spans="108:207" x14ac:dyDescent="0.25"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</row>
    <row r="551" spans="108:207" x14ac:dyDescent="0.25"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</row>
    <row r="552" spans="108:207" x14ac:dyDescent="0.25"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</row>
    <row r="553" spans="108:207" x14ac:dyDescent="0.25"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</row>
    <row r="554" spans="108:207" x14ac:dyDescent="0.25"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</row>
    <row r="555" spans="108:207" x14ac:dyDescent="0.25"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</row>
    <row r="556" spans="108:207" x14ac:dyDescent="0.25"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</row>
    <row r="557" spans="108:207" x14ac:dyDescent="0.25"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</row>
    <row r="558" spans="108:207" x14ac:dyDescent="0.25"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</row>
    <row r="559" spans="108:207" x14ac:dyDescent="0.25"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</row>
    <row r="560" spans="108:207" x14ac:dyDescent="0.25"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</row>
    <row r="561" spans="108:207" x14ac:dyDescent="0.25"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</row>
    <row r="562" spans="108:207" x14ac:dyDescent="0.25"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</row>
    <row r="563" spans="108:207" x14ac:dyDescent="0.25"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</row>
    <row r="564" spans="108:207" x14ac:dyDescent="0.25"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</row>
    <row r="565" spans="108:207" x14ac:dyDescent="0.25"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</row>
    <row r="566" spans="108:207" x14ac:dyDescent="0.25"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</row>
    <row r="567" spans="108:207" x14ac:dyDescent="0.25"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</row>
    <row r="568" spans="108:207" x14ac:dyDescent="0.25"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</row>
    <row r="569" spans="108:207" x14ac:dyDescent="0.25"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</row>
    <row r="570" spans="108:207" x14ac:dyDescent="0.25"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</row>
    <row r="571" spans="108:207" x14ac:dyDescent="0.25"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</row>
    <row r="572" spans="108:207" x14ac:dyDescent="0.25"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</row>
    <row r="573" spans="108:207" x14ac:dyDescent="0.25"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</row>
    <row r="574" spans="108:207" x14ac:dyDescent="0.25"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</row>
    <row r="575" spans="108:207" x14ac:dyDescent="0.25"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</row>
    <row r="576" spans="108:207" x14ac:dyDescent="0.25"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</row>
    <row r="577" spans="108:207" x14ac:dyDescent="0.25"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</row>
    <row r="578" spans="108:207" x14ac:dyDescent="0.25"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</row>
    <row r="579" spans="108:207" x14ac:dyDescent="0.25"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</row>
    <row r="580" spans="108:207" x14ac:dyDescent="0.25"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</row>
    <row r="581" spans="108:207" x14ac:dyDescent="0.25"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</row>
    <row r="582" spans="108:207" x14ac:dyDescent="0.25"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</row>
    <row r="583" spans="108:207" x14ac:dyDescent="0.25"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</row>
    <row r="584" spans="108:207" x14ac:dyDescent="0.25"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</row>
    <row r="585" spans="108:207" x14ac:dyDescent="0.25"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</row>
    <row r="586" spans="108:207" x14ac:dyDescent="0.25"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</row>
    <row r="587" spans="108:207" x14ac:dyDescent="0.25"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</row>
    <row r="588" spans="108:207" x14ac:dyDescent="0.25"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</row>
    <row r="589" spans="108:207" x14ac:dyDescent="0.25"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</row>
    <row r="590" spans="108:207" x14ac:dyDescent="0.25"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</row>
    <row r="591" spans="108:207" x14ac:dyDescent="0.25"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</row>
    <row r="592" spans="108:207" x14ac:dyDescent="0.25"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</row>
    <row r="593" spans="108:207" x14ac:dyDescent="0.25"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</row>
    <row r="594" spans="108:207" x14ac:dyDescent="0.25"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</row>
    <row r="595" spans="108:207" x14ac:dyDescent="0.25"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</row>
    <row r="596" spans="108:207" x14ac:dyDescent="0.25"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</row>
    <row r="597" spans="108:207" x14ac:dyDescent="0.25"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</row>
    <row r="598" spans="108:207" x14ac:dyDescent="0.25"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</row>
    <row r="599" spans="108:207" x14ac:dyDescent="0.25"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</row>
    <row r="600" spans="108:207" x14ac:dyDescent="0.25"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</row>
    <row r="601" spans="108:207" x14ac:dyDescent="0.25"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</row>
    <row r="602" spans="108:207" x14ac:dyDescent="0.25"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</row>
    <row r="603" spans="108:207" x14ac:dyDescent="0.25"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</row>
    <row r="604" spans="108:207" x14ac:dyDescent="0.25"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</row>
    <row r="605" spans="108:207" x14ac:dyDescent="0.25"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</row>
    <row r="606" spans="108:207" x14ac:dyDescent="0.25"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</row>
    <row r="607" spans="108:207" x14ac:dyDescent="0.25"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</row>
    <row r="608" spans="108:207" x14ac:dyDescent="0.25"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</row>
    <row r="609" spans="108:207" x14ac:dyDescent="0.25"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</row>
    <row r="610" spans="108:207" x14ac:dyDescent="0.25"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</row>
    <row r="611" spans="108:207" x14ac:dyDescent="0.25"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</row>
    <row r="612" spans="108:207" x14ac:dyDescent="0.25"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</row>
    <row r="613" spans="108:207" x14ac:dyDescent="0.25"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</row>
    <row r="614" spans="108:207" x14ac:dyDescent="0.25"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</row>
    <row r="615" spans="108:207" x14ac:dyDescent="0.25"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</row>
    <row r="616" spans="108:207" x14ac:dyDescent="0.25"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</row>
    <row r="617" spans="108:207" x14ac:dyDescent="0.25"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</row>
    <row r="618" spans="108:207" x14ac:dyDescent="0.25"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</row>
    <row r="619" spans="108:207" x14ac:dyDescent="0.25"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</row>
    <row r="620" spans="108:207" x14ac:dyDescent="0.25"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</row>
    <row r="621" spans="108:207" x14ac:dyDescent="0.25"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</row>
    <row r="622" spans="108:207" x14ac:dyDescent="0.25"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</row>
    <row r="623" spans="108:207" x14ac:dyDescent="0.25"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</row>
    <row r="624" spans="108:207" x14ac:dyDescent="0.25"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</row>
    <row r="625" spans="108:207" x14ac:dyDescent="0.25"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</row>
    <row r="626" spans="108:207" x14ac:dyDescent="0.25"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</row>
    <row r="627" spans="108:207" x14ac:dyDescent="0.25"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</row>
    <row r="628" spans="108:207" x14ac:dyDescent="0.25"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</row>
    <row r="629" spans="108:207" x14ac:dyDescent="0.25"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</row>
    <row r="630" spans="108:207" x14ac:dyDescent="0.25"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</row>
    <row r="631" spans="108:207" x14ac:dyDescent="0.25"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</row>
    <row r="632" spans="108:207" x14ac:dyDescent="0.25"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</row>
    <row r="633" spans="108:207" x14ac:dyDescent="0.25"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</row>
    <row r="634" spans="108:207" x14ac:dyDescent="0.25"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</row>
    <row r="635" spans="108:207" x14ac:dyDescent="0.25"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</row>
    <row r="636" spans="108:207" x14ac:dyDescent="0.25"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</row>
    <row r="637" spans="108:207" x14ac:dyDescent="0.25"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</row>
    <row r="638" spans="108:207" x14ac:dyDescent="0.25"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</row>
    <row r="639" spans="108:207" x14ac:dyDescent="0.25"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</row>
    <row r="640" spans="108:207" x14ac:dyDescent="0.25"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</row>
    <row r="641" spans="108:207" x14ac:dyDescent="0.25"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</row>
    <row r="642" spans="108:207" x14ac:dyDescent="0.25"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</row>
    <row r="643" spans="108:207" x14ac:dyDescent="0.25"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</row>
    <row r="644" spans="108:207" x14ac:dyDescent="0.25"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</row>
    <row r="645" spans="108:207" x14ac:dyDescent="0.25"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</row>
    <row r="646" spans="108:207" x14ac:dyDescent="0.25"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</row>
    <row r="647" spans="108:207" x14ac:dyDescent="0.25"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</row>
    <row r="648" spans="108:207" x14ac:dyDescent="0.25"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</row>
    <row r="649" spans="108:207" x14ac:dyDescent="0.25"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</row>
    <row r="650" spans="108:207" x14ac:dyDescent="0.25"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</row>
    <row r="651" spans="108:207" x14ac:dyDescent="0.25"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</row>
    <row r="652" spans="108:207" x14ac:dyDescent="0.25"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</row>
    <row r="653" spans="108:207" x14ac:dyDescent="0.25"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</row>
    <row r="654" spans="108:207" x14ac:dyDescent="0.25"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</row>
    <row r="655" spans="108:207" x14ac:dyDescent="0.25"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</row>
    <row r="656" spans="108:207" x14ac:dyDescent="0.25"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</row>
    <row r="657" spans="108:207" x14ac:dyDescent="0.25"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</row>
    <row r="658" spans="108:207" x14ac:dyDescent="0.25"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</row>
    <row r="659" spans="108:207" x14ac:dyDescent="0.25"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</row>
    <row r="660" spans="108:207" x14ac:dyDescent="0.25"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</row>
    <row r="661" spans="108:207" x14ac:dyDescent="0.25"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</row>
    <row r="662" spans="108:207" x14ac:dyDescent="0.25"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</row>
    <row r="663" spans="108:207" x14ac:dyDescent="0.25"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</row>
    <row r="664" spans="108:207" x14ac:dyDescent="0.25"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</row>
    <row r="665" spans="108:207" x14ac:dyDescent="0.25"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</row>
    <row r="666" spans="108:207" x14ac:dyDescent="0.25"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</row>
    <row r="667" spans="108:207" x14ac:dyDescent="0.25"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</row>
    <row r="668" spans="108:207" x14ac:dyDescent="0.25"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</row>
    <row r="669" spans="108:207" x14ac:dyDescent="0.25"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</row>
    <row r="670" spans="108:207" x14ac:dyDescent="0.25"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</row>
    <row r="671" spans="108:207" x14ac:dyDescent="0.25"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</row>
    <row r="672" spans="108:207" x14ac:dyDescent="0.25"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  <c r="GD672" s="6"/>
      <c r="GE672" s="6"/>
      <c r="GF672" s="6"/>
      <c r="GG672" s="6"/>
      <c r="GH672" s="6"/>
      <c r="GI672" s="6"/>
      <c r="GJ672" s="6"/>
      <c r="GK672" s="6"/>
      <c r="GL672" s="6"/>
      <c r="GM672" s="6"/>
      <c r="GN672" s="6"/>
      <c r="GO672" s="6"/>
      <c r="GP672" s="6"/>
      <c r="GQ672" s="6"/>
      <c r="GR672" s="6"/>
      <c r="GS672" s="6"/>
      <c r="GT672" s="6"/>
      <c r="GU672" s="6"/>
      <c r="GV672" s="6"/>
      <c r="GW672" s="6"/>
      <c r="GX672" s="6"/>
      <c r="GY672" s="6"/>
    </row>
    <row r="673" spans="108:207" x14ac:dyDescent="0.25"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  <c r="GD673" s="6"/>
      <c r="GE673" s="6"/>
      <c r="GF673" s="6"/>
      <c r="GG673" s="6"/>
      <c r="GH673" s="6"/>
      <c r="GI673" s="6"/>
      <c r="GJ673" s="6"/>
      <c r="GK673" s="6"/>
      <c r="GL673" s="6"/>
      <c r="GM673" s="6"/>
      <c r="GN673" s="6"/>
      <c r="GO673" s="6"/>
      <c r="GP673" s="6"/>
      <c r="GQ673" s="6"/>
      <c r="GR673" s="6"/>
      <c r="GS673" s="6"/>
      <c r="GT673" s="6"/>
      <c r="GU673" s="6"/>
      <c r="GV673" s="6"/>
      <c r="GW673" s="6"/>
      <c r="GX673" s="6"/>
      <c r="GY673" s="6"/>
    </row>
    <row r="674" spans="108:207" x14ac:dyDescent="0.25"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</row>
    <row r="675" spans="108:207" x14ac:dyDescent="0.25"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  <c r="GD675" s="6"/>
      <c r="GE675" s="6"/>
      <c r="GF675" s="6"/>
      <c r="GG675" s="6"/>
      <c r="GH675" s="6"/>
      <c r="GI675" s="6"/>
      <c r="GJ675" s="6"/>
      <c r="GK675" s="6"/>
      <c r="GL675" s="6"/>
      <c r="GM675" s="6"/>
      <c r="GN675" s="6"/>
      <c r="GO675" s="6"/>
      <c r="GP675" s="6"/>
      <c r="GQ675" s="6"/>
      <c r="GR675" s="6"/>
      <c r="GS675" s="6"/>
      <c r="GT675" s="6"/>
      <c r="GU675" s="6"/>
      <c r="GV675" s="6"/>
      <c r="GW675" s="6"/>
      <c r="GX675" s="6"/>
      <c r="GY675" s="6"/>
    </row>
    <row r="676" spans="108:207" x14ac:dyDescent="0.25"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  <c r="GD676" s="6"/>
      <c r="GE676" s="6"/>
      <c r="GF676" s="6"/>
      <c r="GG676" s="6"/>
      <c r="GH676" s="6"/>
      <c r="GI676" s="6"/>
      <c r="GJ676" s="6"/>
      <c r="GK676" s="6"/>
      <c r="GL676" s="6"/>
      <c r="GM676" s="6"/>
      <c r="GN676" s="6"/>
      <c r="GO676" s="6"/>
      <c r="GP676" s="6"/>
      <c r="GQ676" s="6"/>
      <c r="GR676" s="6"/>
      <c r="GS676" s="6"/>
      <c r="GT676" s="6"/>
      <c r="GU676" s="6"/>
      <c r="GV676" s="6"/>
      <c r="GW676" s="6"/>
      <c r="GX676" s="6"/>
      <c r="GY676" s="6"/>
    </row>
    <row r="677" spans="108:207" x14ac:dyDescent="0.25"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  <c r="GD677" s="6"/>
      <c r="GE677" s="6"/>
      <c r="GF677" s="6"/>
      <c r="GG677" s="6"/>
      <c r="GH677" s="6"/>
      <c r="GI677" s="6"/>
      <c r="GJ677" s="6"/>
      <c r="GK677" s="6"/>
      <c r="GL677" s="6"/>
      <c r="GM677" s="6"/>
      <c r="GN677" s="6"/>
      <c r="GO677" s="6"/>
      <c r="GP677" s="6"/>
      <c r="GQ677" s="6"/>
      <c r="GR677" s="6"/>
      <c r="GS677" s="6"/>
      <c r="GT677" s="6"/>
      <c r="GU677" s="6"/>
      <c r="GV677" s="6"/>
      <c r="GW677" s="6"/>
      <c r="GX677" s="6"/>
      <c r="GY677" s="6"/>
    </row>
    <row r="678" spans="108:207" x14ac:dyDescent="0.25"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  <c r="GD678" s="6"/>
      <c r="GE678" s="6"/>
      <c r="GF678" s="6"/>
      <c r="GG678" s="6"/>
      <c r="GH678" s="6"/>
      <c r="GI678" s="6"/>
      <c r="GJ678" s="6"/>
      <c r="GK678" s="6"/>
      <c r="GL678" s="6"/>
      <c r="GM678" s="6"/>
      <c r="GN678" s="6"/>
      <c r="GO678" s="6"/>
      <c r="GP678" s="6"/>
      <c r="GQ678" s="6"/>
      <c r="GR678" s="6"/>
      <c r="GS678" s="6"/>
      <c r="GT678" s="6"/>
      <c r="GU678" s="6"/>
      <c r="GV678" s="6"/>
      <c r="GW678" s="6"/>
      <c r="GX678" s="6"/>
      <c r="GY678" s="6"/>
    </row>
    <row r="679" spans="108:207" x14ac:dyDescent="0.25"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  <c r="GD679" s="6"/>
      <c r="GE679" s="6"/>
      <c r="GF679" s="6"/>
      <c r="GG679" s="6"/>
      <c r="GH679" s="6"/>
      <c r="GI679" s="6"/>
      <c r="GJ679" s="6"/>
      <c r="GK679" s="6"/>
      <c r="GL679" s="6"/>
      <c r="GM679" s="6"/>
      <c r="GN679" s="6"/>
      <c r="GO679" s="6"/>
      <c r="GP679" s="6"/>
      <c r="GQ679" s="6"/>
      <c r="GR679" s="6"/>
      <c r="GS679" s="6"/>
      <c r="GT679" s="6"/>
      <c r="GU679" s="6"/>
      <c r="GV679" s="6"/>
      <c r="GW679" s="6"/>
      <c r="GX679" s="6"/>
      <c r="GY679" s="6"/>
    </row>
    <row r="680" spans="108:207" x14ac:dyDescent="0.25"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  <c r="GD680" s="6"/>
      <c r="GE680" s="6"/>
      <c r="GF680" s="6"/>
      <c r="GG680" s="6"/>
      <c r="GH680" s="6"/>
      <c r="GI680" s="6"/>
      <c r="GJ680" s="6"/>
      <c r="GK680" s="6"/>
      <c r="GL680" s="6"/>
      <c r="GM680" s="6"/>
      <c r="GN680" s="6"/>
      <c r="GO680" s="6"/>
      <c r="GP680" s="6"/>
      <c r="GQ680" s="6"/>
      <c r="GR680" s="6"/>
      <c r="GS680" s="6"/>
      <c r="GT680" s="6"/>
      <c r="GU680" s="6"/>
      <c r="GV680" s="6"/>
      <c r="GW680" s="6"/>
      <c r="GX680" s="6"/>
      <c r="GY680" s="6"/>
    </row>
    <row r="681" spans="108:207" x14ac:dyDescent="0.25"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  <c r="GD681" s="6"/>
      <c r="GE681" s="6"/>
      <c r="GF681" s="6"/>
      <c r="GG681" s="6"/>
      <c r="GH681" s="6"/>
      <c r="GI681" s="6"/>
      <c r="GJ681" s="6"/>
      <c r="GK681" s="6"/>
      <c r="GL681" s="6"/>
      <c r="GM681" s="6"/>
      <c r="GN681" s="6"/>
      <c r="GO681" s="6"/>
      <c r="GP681" s="6"/>
      <c r="GQ681" s="6"/>
      <c r="GR681" s="6"/>
      <c r="GS681" s="6"/>
      <c r="GT681" s="6"/>
      <c r="GU681" s="6"/>
      <c r="GV681" s="6"/>
      <c r="GW681" s="6"/>
      <c r="GX681" s="6"/>
      <c r="GY681" s="6"/>
    </row>
    <row r="682" spans="108:207" x14ac:dyDescent="0.25"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  <c r="GD682" s="6"/>
      <c r="GE682" s="6"/>
      <c r="GF682" s="6"/>
      <c r="GG682" s="6"/>
      <c r="GH682" s="6"/>
      <c r="GI682" s="6"/>
      <c r="GJ682" s="6"/>
      <c r="GK682" s="6"/>
      <c r="GL682" s="6"/>
      <c r="GM682" s="6"/>
      <c r="GN682" s="6"/>
      <c r="GO682" s="6"/>
      <c r="GP682" s="6"/>
      <c r="GQ682" s="6"/>
      <c r="GR682" s="6"/>
      <c r="GS682" s="6"/>
      <c r="GT682" s="6"/>
      <c r="GU682" s="6"/>
      <c r="GV682" s="6"/>
      <c r="GW682" s="6"/>
      <c r="GX682" s="6"/>
      <c r="GY682" s="6"/>
    </row>
    <row r="683" spans="108:207" x14ac:dyDescent="0.25"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  <c r="GD683" s="6"/>
      <c r="GE683" s="6"/>
      <c r="GF683" s="6"/>
      <c r="GG683" s="6"/>
      <c r="GH683" s="6"/>
      <c r="GI683" s="6"/>
      <c r="GJ683" s="6"/>
      <c r="GK683" s="6"/>
      <c r="GL683" s="6"/>
      <c r="GM683" s="6"/>
      <c r="GN683" s="6"/>
      <c r="GO683" s="6"/>
      <c r="GP683" s="6"/>
      <c r="GQ683" s="6"/>
      <c r="GR683" s="6"/>
      <c r="GS683" s="6"/>
      <c r="GT683" s="6"/>
      <c r="GU683" s="6"/>
      <c r="GV683" s="6"/>
      <c r="GW683" s="6"/>
      <c r="GX683" s="6"/>
      <c r="GY683" s="6"/>
    </row>
    <row r="684" spans="108:207" x14ac:dyDescent="0.25"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  <c r="GD684" s="6"/>
      <c r="GE684" s="6"/>
      <c r="GF684" s="6"/>
      <c r="GG684" s="6"/>
      <c r="GH684" s="6"/>
      <c r="GI684" s="6"/>
      <c r="GJ684" s="6"/>
      <c r="GK684" s="6"/>
      <c r="GL684" s="6"/>
      <c r="GM684" s="6"/>
      <c r="GN684" s="6"/>
      <c r="GO684" s="6"/>
      <c r="GP684" s="6"/>
      <c r="GQ684" s="6"/>
      <c r="GR684" s="6"/>
      <c r="GS684" s="6"/>
      <c r="GT684" s="6"/>
      <c r="GU684" s="6"/>
      <c r="GV684" s="6"/>
      <c r="GW684" s="6"/>
      <c r="GX684" s="6"/>
      <c r="GY684" s="6"/>
    </row>
    <row r="685" spans="108:207" x14ac:dyDescent="0.25"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</row>
    <row r="686" spans="108:207" x14ac:dyDescent="0.25"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  <c r="GD686" s="6"/>
      <c r="GE686" s="6"/>
      <c r="GF686" s="6"/>
      <c r="GG686" s="6"/>
      <c r="GH686" s="6"/>
      <c r="GI686" s="6"/>
      <c r="GJ686" s="6"/>
      <c r="GK686" s="6"/>
      <c r="GL686" s="6"/>
      <c r="GM686" s="6"/>
      <c r="GN686" s="6"/>
      <c r="GO686" s="6"/>
      <c r="GP686" s="6"/>
      <c r="GQ686" s="6"/>
      <c r="GR686" s="6"/>
      <c r="GS686" s="6"/>
      <c r="GT686" s="6"/>
      <c r="GU686" s="6"/>
      <c r="GV686" s="6"/>
      <c r="GW686" s="6"/>
      <c r="GX686" s="6"/>
      <c r="GY686" s="6"/>
    </row>
    <row r="687" spans="108:207" x14ac:dyDescent="0.25"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  <c r="GD687" s="6"/>
      <c r="GE687" s="6"/>
      <c r="GF687" s="6"/>
      <c r="GG687" s="6"/>
      <c r="GH687" s="6"/>
      <c r="GI687" s="6"/>
      <c r="GJ687" s="6"/>
      <c r="GK687" s="6"/>
      <c r="GL687" s="6"/>
      <c r="GM687" s="6"/>
      <c r="GN687" s="6"/>
      <c r="GO687" s="6"/>
      <c r="GP687" s="6"/>
      <c r="GQ687" s="6"/>
      <c r="GR687" s="6"/>
      <c r="GS687" s="6"/>
      <c r="GT687" s="6"/>
      <c r="GU687" s="6"/>
      <c r="GV687" s="6"/>
      <c r="GW687" s="6"/>
      <c r="GX687" s="6"/>
      <c r="GY687" s="6"/>
    </row>
    <row r="688" spans="108:207" x14ac:dyDescent="0.25"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  <c r="GD688" s="6"/>
      <c r="GE688" s="6"/>
      <c r="GF688" s="6"/>
      <c r="GG688" s="6"/>
      <c r="GH688" s="6"/>
      <c r="GI688" s="6"/>
      <c r="GJ688" s="6"/>
      <c r="GK688" s="6"/>
      <c r="GL688" s="6"/>
      <c r="GM688" s="6"/>
      <c r="GN688" s="6"/>
      <c r="GO688" s="6"/>
      <c r="GP688" s="6"/>
      <c r="GQ688" s="6"/>
      <c r="GR688" s="6"/>
      <c r="GS688" s="6"/>
      <c r="GT688" s="6"/>
      <c r="GU688" s="6"/>
      <c r="GV688" s="6"/>
      <c r="GW688" s="6"/>
      <c r="GX688" s="6"/>
      <c r="GY688" s="6"/>
    </row>
    <row r="689" spans="108:207" x14ac:dyDescent="0.25"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  <c r="GD689" s="6"/>
      <c r="GE689" s="6"/>
      <c r="GF689" s="6"/>
      <c r="GG689" s="6"/>
      <c r="GH689" s="6"/>
      <c r="GI689" s="6"/>
      <c r="GJ689" s="6"/>
      <c r="GK689" s="6"/>
      <c r="GL689" s="6"/>
      <c r="GM689" s="6"/>
      <c r="GN689" s="6"/>
      <c r="GO689" s="6"/>
      <c r="GP689" s="6"/>
      <c r="GQ689" s="6"/>
      <c r="GR689" s="6"/>
      <c r="GS689" s="6"/>
      <c r="GT689" s="6"/>
      <c r="GU689" s="6"/>
      <c r="GV689" s="6"/>
      <c r="GW689" s="6"/>
      <c r="GX689" s="6"/>
      <c r="GY689" s="6"/>
    </row>
    <row r="690" spans="108:207" x14ac:dyDescent="0.25"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  <c r="GD690" s="6"/>
      <c r="GE690" s="6"/>
      <c r="GF690" s="6"/>
      <c r="GG690" s="6"/>
      <c r="GH690" s="6"/>
      <c r="GI690" s="6"/>
      <c r="GJ690" s="6"/>
      <c r="GK690" s="6"/>
      <c r="GL690" s="6"/>
      <c r="GM690" s="6"/>
      <c r="GN690" s="6"/>
      <c r="GO690" s="6"/>
      <c r="GP690" s="6"/>
      <c r="GQ690" s="6"/>
      <c r="GR690" s="6"/>
      <c r="GS690" s="6"/>
      <c r="GT690" s="6"/>
      <c r="GU690" s="6"/>
      <c r="GV690" s="6"/>
      <c r="GW690" s="6"/>
      <c r="GX690" s="6"/>
      <c r="GY690" s="6"/>
    </row>
    <row r="691" spans="108:207" x14ac:dyDescent="0.25"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  <c r="GD691" s="6"/>
      <c r="GE691" s="6"/>
      <c r="GF691" s="6"/>
      <c r="GG691" s="6"/>
      <c r="GH691" s="6"/>
      <c r="GI691" s="6"/>
      <c r="GJ691" s="6"/>
      <c r="GK691" s="6"/>
      <c r="GL691" s="6"/>
      <c r="GM691" s="6"/>
      <c r="GN691" s="6"/>
      <c r="GO691" s="6"/>
      <c r="GP691" s="6"/>
      <c r="GQ691" s="6"/>
      <c r="GR691" s="6"/>
      <c r="GS691" s="6"/>
      <c r="GT691" s="6"/>
      <c r="GU691" s="6"/>
      <c r="GV691" s="6"/>
      <c r="GW691" s="6"/>
      <c r="GX691" s="6"/>
      <c r="GY691" s="6"/>
    </row>
    <row r="692" spans="108:207" x14ac:dyDescent="0.25"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  <c r="GD692" s="6"/>
      <c r="GE692" s="6"/>
      <c r="GF692" s="6"/>
      <c r="GG692" s="6"/>
      <c r="GH692" s="6"/>
      <c r="GI692" s="6"/>
      <c r="GJ692" s="6"/>
      <c r="GK692" s="6"/>
      <c r="GL692" s="6"/>
      <c r="GM692" s="6"/>
      <c r="GN692" s="6"/>
      <c r="GO692" s="6"/>
      <c r="GP692" s="6"/>
      <c r="GQ692" s="6"/>
      <c r="GR692" s="6"/>
      <c r="GS692" s="6"/>
      <c r="GT692" s="6"/>
      <c r="GU692" s="6"/>
      <c r="GV692" s="6"/>
      <c r="GW692" s="6"/>
      <c r="GX692" s="6"/>
      <c r="GY692" s="6"/>
    </row>
    <row r="693" spans="108:207" x14ac:dyDescent="0.25"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  <c r="GD693" s="6"/>
      <c r="GE693" s="6"/>
      <c r="GF693" s="6"/>
      <c r="GG693" s="6"/>
      <c r="GH693" s="6"/>
      <c r="GI693" s="6"/>
      <c r="GJ693" s="6"/>
      <c r="GK693" s="6"/>
      <c r="GL693" s="6"/>
      <c r="GM693" s="6"/>
      <c r="GN693" s="6"/>
      <c r="GO693" s="6"/>
      <c r="GP693" s="6"/>
      <c r="GQ693" s="6"/>
      <c r="GR693" s="6"/>
      <c r="GS693" s="6"/>
      <c r="GT693" s="6"/>
      <c r="GU693" s="6"/>
      <c r="GV693" s="6"/>
      <c r="GW693" s="6"/>
      <c r="GX693" s="6"/>
      <c r="GY693" s="6"/>
    </row>
    <row r="694" spans="108:207" x14ac:dyDescent="0.25"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  <c r="GD694" s="6"/>
      <c r="GE694" s="6"/>
      <c r="GF694" s="6"/>
      <c r="GG694" s="6"/>
      <c r="GH694" s="6"/>
      <c r="GI694" s="6"/>
      <c r="GJ694" s="6"/>
      <c r="GK694" s="6"/>
      <c r="GL694" s="6"/>
      <c r="GM694" s="6"/>
      <c r="GN694" s="6"/>
      <c r="GO694" s="6"/>
      <c r="GP694" s="6"/>
      <c r="GQ694" s="6"/>
      <c r="GR694" s="6"/>
      <c r="GS694" s="6"/>
      <c r="GT694" s="6"/>
      <c r="GU694" s="6"/>
      <c r="GV694" s="6"/>
      <c r="GW694" s="6"/>
      <c r="GX694" s="6"/>
      <c r="GY694" s="6"/>
    </row>
    <row r="695" spans="108:207" x14ac:dyDescent="0.25"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</row>
    <row r="696" spans="108:207" x14ac:dyDescent="0.25"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  <c r="GD696" s="6"/>
      <c r="GE696" s="6"/>
      <c r="GF696" s="6"/>
      <c r="GG696" s="6"/>
      <c r="GH696" s="6"/>
      <c r="GI696" s="6"/>
      <c r="GJ696" s="6"/>
      <c r="GK696" s="6"/>
      <c r="GL696" s="6"/>
      <c r="GM696" s="6"/>
      <c r="GN696" s="6"/>
      <c r="GO696" s="6"/>
      <c r="GP696" s="6"/>
      <c r="GQ696" s="6"/>
      <c r="GR696" s="6"/>
      <c r="GS696" s="6"/>
      <c r="GT696" s="6"/>
      <c r="GU696" s="6"/>
      <c r="GV696" s="6"/>
      <c r="GW696" s="6"/>
      <c r="GX696" s="6"/>
      <c r="GY696" s="6"/>
    </row>
    <row r="697" spans="108:207" x14ac:dyDescent="0.25"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  <c r="GD697" s="6"/>
      <c r="GE697" s="6"/>
      <c r="GF697" s="6"/>
      <c r="GG697" s="6"/>
      <c r="GH697" s="6"/>
      <c r="GI697" s="6"/>
      <c r="GJ697" s="6"/>
      <c r="GK697" s="6"/>
      <c r="GL697" s="6"/>
      <c r="GM697" s="6"/>
      <c r="GN697" s="6"/>
      <c r="GO697" s="6"/>
      <c r="GP697" s="6"/>
      <c r="GQ697" s="6"/>
      <c r="GR697" s="6"/>
      <c r="GS697" s="6"/>
      <c r="GT697" s="6"/>
      <c r="GU697" s="6"/>
      <c r="GV697" s="6"/>
      <c r="GW697" s="6"/>
      <c r="GX697" s="6"/>
      <c r="GY697" s="6"/>
    </row>
    <row r="698" spans="108:207" x14ac:dyDescent="0.25"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  <c r="GD698" s="6"/>
      <c r="GE698" s="6"/>
      <c r="GF698" s="6"/>
      <c r="GG698" s="6"/>
      <c r="GH698" s="6"/>
      <c r="GI698" s="6"/>
      <c r="GJ698" s="6"/>
      <c r="GK698" s="6"/>
      <c r="GL698" s="6"/>
      <c r="GM698" s="6"/>
      <c r="GN698" s="6"/>
      <c r="GO698" s="6"/>
      <c r="GP698" s="6"/>
      <c r="GQ698" s="6"/>
      <c r="GR698" s="6"/>
      <c r="GS698" s="6"/>
      <c r="GT698" s="6"/>
      <c r="GU698" s="6"/>
      <c r="GV698" s="6"/>
      <c r="GW698" s="6"/>
      <c r="GX698" s="6"/>
      <c r="GY698" s="6"/>
    </row>
    <row r="699" spans="108:207" x14ac:dyDescent="0.25"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  <c r="GD699" s="6"/>
      <c r="GE699" s="6"/>
      <c r="GF699" s="6"/>
      <c r="GG699" s="6"/>
      <c r="GH699" s="6"/>
      <c r="GI699" s="6"/>
      <c r="GJ699" s="6"/>
      <c r="GK699" s="6"/>
      <c r="GL699" s="6"/>
      <c r="GM699" s="6"/>
      <c r="GN699" s="6"/>
      <c r="GO699" s="6"/>
      <c r="GP699" s="6"/>
      <c r="GQ699" s="6"/>
      <c r="GR699" s="6"/>
      <c r="GS699" s="6"/>
      <c r="GT699" s="6"/>
      <c r="GU699" s="6"/>
      <c r="GV699" s="6"/>
      <c r="GW699" s="6"/>
      <c r="GX699" s="6"/>
      <c r="GY699" s="6"/>
    </row>
    <row r="700" spans="108:207" x14ac:dyDescent="0.25"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</row>
    <row r="701" spans="108:207" x14ac:dyDescent="0.25"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  <c r="GD701" s="6"/>
      <c r="GE701" s="6"/>
      <c r="GF701" s="6"/>
      <c r="GG701" s="6"/>
      <c r="GH701" s="6"/>
      <c r="GI701" s="6"/>
      <c r="GJ701" s="6"/>
      <c r="GK701" s="6"/>
      <c r="GL701" s="6"/>
      <c r="GM701" s="6"/>
      <c r="GN701" s="6"/>
      <c r="GO701" s="6"/>
      <c r="GP701" s="6"/>
      <c r="GQ701" s="6"/>
      <c r="GR701" s="6"/>
      <c r="GS701" s="6"/>
      <c r="GT701" s="6"/>
      <c r="GU701" s="6"/>
      <c r="GV701" s="6"/>
      <c r="GW701" s="6"/>
      <c r="GX701" s="6"/>
      <c r="GY701" s="6"/>
    </row>
    <row r="702" spans="108:207" x14ac:dyDescent="0.25"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</row>
    <row r="703" spans="108:207" x14ac:dyDescent="0.25"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  <c r="GD703" s="6"/>
      <c r="GE703" s="6"/>
      <c r="GF703" s="6"/>
      <c r="GG703" s="6"/>
      <c r="GH703" s="6"/>
      <c r="GI703" s="6"/>
      <c r="GJ703" s="6"/>
      <c r="GK703" s="6"/>
      <c r="GL703" s="6"/>
      <c r="GM703" s="6"/>
      <c r="GN703" s="6"/>
      <c r="GO703" s="6"/>
      <c r="GP703" s="6"/>
      <c r="GQ703" s="6"/>
      <c r="GR703" s="6"/>
      <c r="GS703" s="6"/>
      <c r="GT703" s="6"/>
      <c r="GU703" s="6"/>
      <c r="GV703" s="6"/>
      <c r="GW703" s="6"/>
      <c r="GX703" s="6"/>
      <c r="GY703" s="6"/>
    </row>
    <row r="704" spans="108:207" x14ac:dyDescent="0.25"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  <c r="GD704" s="6"/>
      <c r="GE704" s="6"/>
      <c r="GF704" s="6"/>
      <c r="GG704" s="6"/>
      <c r="GH704" s="6"/>
      <c r="GI704" s="6"/>
      <c r="GJ704" s="6"/>
      <c r="GK704" s="6"/>
      <c r="GL704" s="6"/>
      <c r="GM704" s="6"/>
      <c r="GN704" s="6"/>
      <c r="GO704" s="6"/>
      <c r="GP704" s="6"/>
      <c r="GQ704" s="6"/>
      <c r="GR704" s="6"/>
      <c r="GS704" s="6"/>
      <c r="GT704" s="6"/>
      <c r="GU704" s="6"/>
      <c r="GV704" s="6"/>
      <c r="GW704" s="6"/>
      <c r="GX704" s="6"/>
      <c r="GY704" s="6"/>
    </row>
    <row r="705" spans="108:207" x14ac:dyDescent="0.25"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  <c r="GD705" s="6"/>
      <c r="GE705" s="6"/>
      <c r="GF705" s="6"/>
      <c r="GG705" s="6"/>
      <c r="GH705" s="6"/>
      <c r="GI705" s="6"/>
      <c r="GJ705" s="6"/>
      <c r="GK705" s="6"/>
      <c r="GL705" s="6"/>
      <c r="GM705" s="6"/>
      <c r="GN705" s="6"/>
      <c r="GO705" s="6"/>
      <c r="GP705" s="6"/>
      <c r="GQ705" s="6"/>
      <c r="GR705" s="6"/>
      <c r="GS705" s="6"/>
      <c r="GT705" s="6"/>
      <c r="GU705" s="6"/>
      <c r="GV705" s="6"/>
      <c r="GW705" s="6"/>
      <c r="GX705" s="6"/>
      <c r="GY705" s="6"/>
    </row>
    <row r="706" spans="108:207" x14ac:dyDescent="0.25"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  <c r="GD706" s="6"/>
      <c r="GE706" s="6"/>
      <c r="GF706" s="6"/>
      <c r="GG706" s="6"/>
      <c r="GH706" s="6"/>
      <c r="GI706" s="6"/>
      <c r="GJ706" s="6"/>
      <c r="GK706" s="6"/>
      <c r="GL706" s="6"/>
      <c r="GM706" s="6"/>
      <c r="GN706" s="6"/>
      <c r="GO706" s="6"/>
      <c r="GP706" s="6"/>
      <c r="GQ706" s="6"/>
      <c r="GR706" s="6"/>
      <c r="GS706" s="6"/>
      <c r="GT706" s="6"/>
      <c r="GU706" s="6"/>
      <c r="GV706" s="6"/>
      <c r="GW706" s="6"/>
      <c r="GX706" s="6"/>
      <c r="GY706" s="6"/>
    </row>
    <row r="707" spans="108:207" x14ac:dyDescent="0.25"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</row>
    <row r="708" spans="108:207" x14ac:dyDescent="0.25"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</row>
    <row r="709" spans="108:207" x14ac:dyDescent="0.25"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  <c r="GD709" s="6"/>
      <c r="GE709" s="6"/>
      <c r="GF709" s="6"/>
      <c r="GG709" s="6"/>
      <c r="GH709" s="6"/>
      <c r="GI709" s="6"/>
      <c r="GJ709" s="6"/>
      <c r="GK709" s="6"/>
      <c r="GL709" s="6"/>
      <c r="GM709" s="6"/>
      <c r="GN709" s="6"/>
      <c r="GO709" s="6"/>
      <c r="GP709" s="6"/>
      <c r="GQ709" s="6"/>
      <c r="GR709" s="6"/>
      <c r="GS709" s="6"/>
      <c r="GT709" s="6"/>
      <c r="GU709" s="6"/>
      <c r="GV709" s="6"/>
      <c r="GW709" s="6"/>
      <c r="GX709" s="6"/>
      <c r="GY709" s="6"/>
    </row>
    <row r="710" spans="108:207" x14ac:dyDescent="0.25"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  <c r="GD710" s="6"/>
      <c r="GE710" s="6"/>
      <c r="GF710" s="6"/>
      <c r="GG710" s="6"/>
      <c r="GH710" s="6"/>
      <c r="GI710" s="6"/>
      <c r="GJ710" s="6"/>
      <c r="GK710" s="6"/>
      <c r="GL710" s="6"/>
      <c r="GM710" s="6"/>
      <c r="GN710" s="6"/>
      <c r="GO710" s="6"/>
      <c r="GP710" s="6"/>
      <c r="GQ710" s="6"/>
      <c r="GR710" s="6"/>
      <c r="GS710" s="6"/>
      <c r="GT710" s="6"/>
      <c r="GU710" s="6"/>
      <c r="GV710" s="6"/>
      <c r="GW710" s="6"/>
      <c r="GX710" s="6"/>
      <c r="GY710" s="6"/>
    </row>
    <row r="711" spans="108:207" x14ac:dyDescent="0.25"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  <c r="GD711" s="6"/>
      <c r="GE711" s="6"/>
      <c r="GF711" s="6"/>
      <c r="GG711" s="6"/>
      <c r="GH711" s="6"/>
      <c r="GI711" s="6"/>
      <c r="GJ711" s="6"/>
      <c r="GK711" s="6"/>
      <c r="GL711" s="6"/>
      <c r="GM711" s="6"/>
      <c r="GN711" s="6"/>
      <c r="GO711" s="6"/>
      <c r="GP711" s="6"/>
      <c r="GQ711" s="6"/>
      <c r="GR711" s="6"/>
      <c r="GS711" s="6"/>
      <c r="GT711" s="6"/>
      <c r="GU711" s="6"/>
      <c r="GV711" s="6"/>
      <c r="GW711" s="6"/>
      <c r="GX711" s="6"/>
      <c r="GY711" s="6"/>
    </row>
    <row r="712" spans="108:207" x14ac:dyDescent="0.25"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  <c r="GD712" s="6"/>
      <c r="GE712" s="6"/>
      <c r="GF712" s="6"/>
      <c r="GG712" s="6"/>
      <c r="GH712" s="6"/>
      <c r="GI712" s="6"/>
      <c r="GJ712" s="6"/>
      <c r="GK712" s="6"/>
      <c r="GL712" s="6"/>
      <c r="GM712" s="6"/>
      <c r="GN712" s="6"/>
      <c r="GO712" s="6"/>
      <c r="GP712" s="6"/>
      <c r="GQ712" s="6"/>
      <c r="GR712" s="6"/>
      <c r="GS712" s="6"/>
      <c r="GT712" s="6"/>
      <c r="GU712" s="6"/>
      <c r="GV712" s="6"/>
      <c r="GW712" s="6"/>
      <c r="GX712" s="6"/>
      <c r="GY712" s="6"/>
    </row>
    <row r="713" spans="108:207" x14ac:dyDescent="0.25"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  <c r="GD713" s="6"/>
      <c r="GE713" s="6"/>
      <c r="GF713" s="6"/>
      <c r="GG713" s="6"/>
      <c r="GH713" s="6"/>
      <c r="GI713" s="6"/>
      <c r="GJ713" s="6"/>
      <c r="GK713" s="6"/>
      <c r="GL713" s="6"/>
      <c r="GM713" s="6"/>
      <c r="GN713" s="6"/>
      <c r="GO713" s="6"/>
      <c r="GP713" s="6"/>
      <c r="GQ713" s="6"/>
      <c r="GR713" s="6"/>
      <c r="GS713" s="6"/>
      <c r="GT713" s="6"/>
      <c r="GU713" s="6"/>
      <c r="GV713" s="6"/>
      <c r="GW713" s="6"/>
      <c r="GX713" s="6"/>
      <c r="GY713" s="6"/>
    </row>
    <row r="714" spans="108:207" x14ac:dyDescent="0.25"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  <c r="GD714" s="6"/>
      <c r="GE714" s="6"/>
      <c r="GF714" s="6"/>
      <c r="GG714" s="6"/>
      <c r="GH714" s="6"/>
      <c r="GI714" s="6"/>
      <c r="GJ714" s="6"/>
      <c r="GK714" s="6"/>
      <c r="GL714" s="6"/>
      <c r="GM714" s="6"/>
      <c r="GN714" s="6"/>
      <c r="GO714" s="6"/>
      <c r="GP714" s="6"/>
      <c r="GQ714" s="6"/>
      <c r="GR714" s="6"/>
      <c r="GS714" s="6"/>
      <c r="GT714" s="6"/>
      <c r="GU714" s="6"/>
      <c r="GV714" s="6"/>
      <c r="GW714" s="6"/>
      <c r="GX714" s="6"/>
      <c r="GY714" s="6"/>
    </row>
    <row r="715" spans="108:207" x14ac:dyDescent="0.25"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  <c r="GD715" s="6"/>
      <c r="GE715" s="6"/>
      <c r="GF715" s="6"/>
      <c r="GG715" s="6"/>
      <c r="GH715" s="6"/>
      <c r="GI715" s="6"/>
      <c r="GJ715" s="6"/>
      <c r="GK715" s="6"/>
      <c r="GL715" s="6"/>
      <c r="GM715" s="6"/>
      <c r="GN715" s="6"/>
      <c r="GO715" s="6"/>
      <c r="GP715" s="6"/>
      <c r="GQ715" s="6"/>
      <c r="GR715" s="6"/>
      <c r="GS715" s="6"/>
      <c r="GT715" s="6"/>
      <c r="GU715" s="6"/>
      <c r="GV715" s="6"/>
      <c r="GW715" s="6"/>
      <c r="GX715" s="6"/>
      <c r="GY715" s="6"/>
    </row>
    <row r="716" spans="108:207" x14ac:dyDescent="0.25"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  <c r="GD716" s="6"/>
      <c r="GE716" s="6"/>
      <c r="GF716" s="6"/>
      <c r="GG716" s="6"/>
      <c r="GH716" s="6"/>
      <c r="GI716" s="6"/>
      <c r="GJ716" s="6"/>
      <c r="GK716" s="6"/>
      <c r="GL716" s="6"/>
      <c r="GM716" s="6"/>
      <c r="GN716" s="6"/>
      <c r="GO716" s="6"/>
      <c r="GP716" s="6"/>
      <c r="GQ716" s="6"/>
      <c r="GR716" s="6"/>
      <c r="GS716" s="6"/>
      <c r="GT716" s="6"/>
      <c r="GU716" s="6"/>
      <c r="GV716" s="6"/>
      <c r="GW716" s="6"/>
      <c r="GX716" s="6"/>
      <c r="GY716" s="6"/>
    </row>
    <row r="717" spans="108:207" x14ac:dyDescent="0.25"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  <c r="GD717" s="6"/>
      <c r="GE717" s="6"/>
      <c r="GF717" s="6"/>
      <c r="GG717" s="6"/>
      <c r="GH717" s="6"/>
      <c r="GI717" s="6"/>
      <c r="GJ717" s="6"/>
      <c r="GK717" s="6"/>
      <c r="GL717" s="6"/>
      <c r="GM717" s="6"/>
      <c r="GN717" s="6"/>
      <c r="GO717" s="6"/>
      <c r="GP717" s="6"/>
      <c r="GQ717" s="6"/>
      <c r="GR717" s="6"/>
      <c r="GS717" s="6"/>
      <c r="GT717" s="6"/>
      <c r="GU717" s="6"/>
      <c r="GV717" s="6"/>
      <c r="GW717" s="6"/>
      <c r="GX717" s="6"/>
      <c r="GY717" s="6"/>
    </row>
    <row r="718" spans="108:207" x14ac:dyDescent="0.25"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  <c r="GD718" s="6"/>
      <c r="GE718" s="6"/>
      <c r="GF718" s="6"/>
      <c r="GG718" s="6"/>
      <c r="GH718" s="6"/>
      <c r="GI718" s="6"/>
      <c r="GJ718" s="6"/>
      <c r="GK718" s="6"/>
      <c r="GL718" s="6"/>
      <c r="GM718" s="6"/>
      <c r="GN718" s="6"/>
      <c r="GO718" s="6"/>
      <c r="GP718" s="6"/>
      <c r="GQ718" s="6"/>
      <c r="GR718" s="6"/>
      <c r="GS718" s="6"/>
      <c r="GT718" s="6"/>
      <c r="GU718" s="6"/>
      <c r="GV718" s="6"/>
      <c r="GW718" s="6"/>
      <c r="GX718" s="6"/>
      <c r="GY718" s="6"/>
    </row>
    <row r="719" spans="108:207" x14ac:dyDescent="0.25"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  <c r="GD719" s="6"/>
      <c r="GE719" s="6"/>
      <c r="GF719" s="6"/>
      <c r="GG719" s="6"/>
      <c r="GH719" s="6"/>
      <c r="GI719" s="6"/>
      <c r="GJ719" s="6"/>
      <c r="GK719" s="6"/>
      <c r="GL719" s="6"/>
      <c r="GM719" s="6"/>
      <c r="GN719" s="6"/>
      <c r="GO719" s="6"/>
      <c r="GP719" s="6"/>
      <c r="GQ719" s="6"/>
      <c r="GR719" s="6"/>
      <c r="GS719" s="6"/>
      <c r="GT719" s="6"/>
      <c r="GU719" s="6"/>
      <c r="GV719" s="6"/>
      <c r="GW719" s="6"/>
      <c r="GX719" s="6"/>
      <c r="GY719" s="6"/>
    </row>
    <row r="720" spans="108:207" x14ac:dyDescent="0.25"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  <c r="GD720" s="6"/>
      <c r="GE720" s="6"/>
      <c r="GF720" s="6"/>
      <c r="GG720" s="6"/>
      <c r="GH720" s="6"/>
      <c r="GI720" s="6"/>
      <c r="GJ720" s="6"/>
      <c r="GK720" s="6"/>
      <c r="GL720" s="6"/>
      <c r="GM720" s="6"/>
      <c r="GN720" s="6"/>
      <c r="GO720" s="6"/>
      <c r="GP720" s="6"/>
      <c r="GQ720" s="6"/>
      <c r="GR720" s="6"/>
      <c r="GS720" s="6"/>
      <c r="GT720" s="6"/>
      <c r="GU720" s="6"/>
      <c r="GV720" s="6"/>
      <c r="GW720" s="6"/>
      <c r="GX720" s="6"/>
      <c r="GY720" s="6"/>
    </row>
    <row r="721" spans="108:207" x14ac:dyDescent="0.25"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  <c r="GD721" s="6"/>
      <c r="GE721" s="6"/>
      <c r="GF721" s="6"/>
      <c r="GG721" s="6"/>
      <c r="GH721" s="6"/>
      <c r="GI721" s="6"/>
      <c r="GJ721" s="6"/>
      <c r="GK721" s="6"/>
      <c r="GL721" s="6"/>
      <c r="GM721" s="6"/>
      <c r="GN721" s="6"/>
      <c r="GO721" s="6"/>
      <c r="GP721" s="6"/>
      <c r="GQ721" s="6"/>
      <c r="GR721" s="6"/>
      <c r="GS721" s="6"/>
      <c r="GT721" s="6"/>
      <c r="GU721" s="6"/>
      <c r="GV721" s="6"/>
      <c r="GW721" s="6"/>
      <c r="GX721" s="6"/>
      <c r="GY721" s="6"/>
    </row>
    <row r="722" spans="108:207" x14ac:dyDescent="0.25"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  <c r="GD722" s="6"/>
      <c r="GE722" s="6"/>
      <c r="GF722" s="6"/>
      <c r="GG722" s="6"/>
      <c r="GH722" s="6"/>
      <c r="GI722" s="6"/>
      <c r="GJ722" s="6"/>
      <c r="GK722" s="6"/>
      <c r="GL722" s="6"/>
      <c r="GM722" s="6"/>
      <c r="GN722" s="6"/>
      <c r="GO722" s="6"/>
      <c r="GP722" s="6"/>
      <c r="GQ722" s="6"/>
      <c r="GR722" s="6"/>
      <c r="GS722" s="6"/>
      <c r="GT722" s="6"/>
      <c r="GU722" s="6"/>
      <c r="GV722" s="6"/>
      <c r="GW722" s="6"/>
      <c r="GX722" s="6"/>
      <c r="GY722" s="6"/>
    </row>
    <row r="723" spans="108:207" x14ac:dyDescent="0.25"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  <c r="GD723" s="6"/>
      <c r="GE723" s="6"/>
      <c r="GF723" s="6"/>
      <c r="GG723" s="6"/>
      <c r="GH723" s="6"/>
      <c r="GI723" s="6"/>
      <c r="GJ723" s="6"/>
      <c r="GK723" s="6"/>
      <c r="GL723" s="6"/>
      <c r="GM723" s="6"/>
      <c r="GN723" s="6"/>
      <c r="GO723" s="6"/>
      <c r="GP723" s="6"/>
      <c r="GQ723" s="6"/>
      <c r="GR723" s="6"/>
      <c r="GS723" s="6"/>
      <c r="GT723" s="6"/>
      <c r="GU723" s="6"/>
      <c r="GV723" s="6"/>
      <c r="GW723" s="6"/>
      <c r="GX723" s="6"/>
      <c r="GY723" s="6"/>
    </row>
    <row r="724" spans="108:207" x14ac:dyDescent="0.25"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  <c r="GD724" s="6"/>
      <c r="GE724" s="6"/>
      <c r="GF724" s="6"/>
      <c r="GG724" s="6"/>
      <c r="GH724" s="6"/>
      <c r="GI724" s="6"/>
      <c r="GJ724" s="6"/>
      <c r="GK724" s="6"/>
      <c r="GL724" s="6"/>
      <c r="GM724" s="6"/>
      <c r="GN724" s="6"/>
      <c r="GO724" s="6"/>
      <c r="GP724" s="6"/>
      <c r="GQ724" s="6"/>
      <c r="GR724" s="6"/>
      <c r="GS724" s="6"/>
      <c r="GT724" s="6"/>
      <c r="GU724" s="6"/>
      <c r="GV724" s="6"/>
      <c r="GW724" s="6"/>
      <c r="GX724" s="6"/>
      <c r="GY724" s="6"/>
    </row>
    <row r="725" spans="108:207" x14ac:dyDescent="0.25"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  <c r="GD725" s="6"/>
      <c r="GE725" s="6"/>
      <c r="GF725" s="6"/>
      <c r="GG725" s="6"/>
      <c r="GH725" s="6"/>
      <c r="GI725" s="6"/>
      <c r="GJ725" s="6"/>
      <c r="GK725" s="6"/>
      <c r="GL725" s="6"/>
      <c r="GM725" s="6"/>
      <c r="GN725" s="6"/>
      <c r="GO725" s="6"/>
      <c r="GP725" s="6"/>
      <c r="GQ725" s="6"/>
      <c r="GR725" s="6"/>
      <c r="GS725" s="6"/>
      <c r="GT725" s="6"/>
      <c r="GU725" s="6"/>
      <c r="GV725" s="6"/>
      <c r="GW725" s="6"/>
      <c r="GX725" s="6"/>
      <c r="GY725" s="6"/>
    </row>
    <row r="726" spans="108:207" x14ac:dyDescent="0.25"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  <c r="GD726" s="6"/>
      <c r="GE726" s="6"/>
      <c r="GF726" s="6"/>
      <c r="GG726" s="6"/>
      <c r="GH726" s="6"/>
      <c r="GI726" s="6"/>
      <c r="GJ726" s="6"/>
      <c r="GK726" s="6"/>
      <c r="GL726" s="6"/>
      <c r="GM726" s="6"/>
      <c r="GN726" s="6"/>
      <c r="GO726" s="6"/>
      <c r="GP726" s="6"/>
      <c r="GQ726" s="6"/>
      <c r="GR726" s="6"/>
      <c r="GS726" s="6"/>
      <c r="GT726" s="6"/>
      <c r="GU726" s="6"/>
      <c r="GV726" s="6"/>
      <c r="GW726" s="6"/>
      <c r="GX726" s="6"/>
      <c r="GY726" s="6"/>
    </row>
    <row r="727" spans="108:207" x14ac:dyDescent="0.25"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  <c r="GD727" s="6"/>
      <c r="GE727" s="6"/>
      <c r="GF727" s="6"/>
      <c r="GG727" s="6"/>
      <c r="GH727" s="6"/>
      <c r="GI727" s="6"/>
      <c r="GJ727" s="6"/>
      <c r="GK727" s="6"/>
      <c r="GL727" s="6"/>
      <c r="GM727" s="6"/>
      <c r="GN727" s="6"/>
      <c r="GO727" s="6"/>
      <c r="GP727" s="6"/>
      <c r="GQ727" s="6"/>
      <c r="GR727" s="6"/>
      <c r="GS727" s="6"/>
      <c r="GT727" s="6"/>
      <c r="GU727" s="6"/>
      <c r="GV727" s="6"/>
      <c r="GW727" s="6"/>
      <c r="GX727" s="6"/>
      <c r="GY727" s="6"/>
    </row>
    <row r="728" spans="108:207" x14ac:dyDescent="0.25"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  <c r="GD728" s="6"/>
      <c r="GE728" s="6"/>
      <c r="GF728" s="6"/>
      <c r="GG728" s="6"/>
      <c r="GH728" s="6"/>
      <c r="GI728" s="6"/>
      <c r="GJ728" s="6"/>
      <c r="GK728" s="6"/>
      <c r="GL728" s="6"/>
      <c r="GM728" s="6"/>
      <c r="GN728" s="6"/>
      <c r="GO728" s="6"/>
      <c r="GP728" s="6"/>
      <c r="GQ728" s="6"/>
      <c r="GR728" s="6"/>
      <c r="GS728" s="6"/>
      <c r="GT728" s="6"/>
      <c r="GU728" s="6"/>
      <c r="GV728" s="6"/>
      <c r="GW728" s="6"/>
      <c r="GX728" s="6"/>
      <c r="GY728" s="6"/>
    </row>
    <row r="729" spans="108:207" x14ac:dyDescent="0.25"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  <c r="GD729" s="6"/>
      <c r="GE729" s="6"/>
      <c r="GF729" s="6"/>
      <c r="GG729" s="6"/>
      <c r="GH729" s="6"/>
      <c r="GI729" s="6"/>
      <c r="GJ729" s="6"/>
      <c r="GK729" s="6"/>
      <c r="GL729" s="6"/>
      <c r="GM729" s="6"/>
      <c r="GN729" s="6"/>
      <c r="GO729" s="6"/>
      <c r="GP729" s="6"/>
      <c r="GQ729" s="6"/>
      <c r="GR729" s="6"/>
      <c r="GS729" s="6"/>
      <c r="GT729" s="6"/>
      <c r="GU729" s="6"/>
      <c r="GV729" s="6"/>
      <c r="GW729" s="6"/>
      <c r="GX729" s="6"/>
      <c r="GY729" s="6"/>
    </row>
    <row r="730" spans="108:207" x14ac:dyDescent="0.25"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  <c r="GD730" s="6"/>
      <c r="GE730" s="6"/>
      <c r="GF730" s="6"/>
      <c r="GG730" s="6"/>
      <c r="GH730" s="6"/>
      <c r="GI730" s="6"/>
      <c r="GJ730" s="6"/>
      <c r="GK730" s="6"/>
      <c r="GL730" s="6"/>
      <c r="GM730" s="6"/>
      <c r="GN730" s="6"/>
      <c r="GO730" s="6"/>
      <c r="GP730" s="6"/>
      <c r="GQ730" s="6"/>
      <c r="GR730" s="6"/>
      <c r="GS730" s="6"/>
      <c r="GT730" s="6"/>
      <c r="GU730" s="6"/>
      <c r="GV730" s="6"/>
      <c r="GW730" s="6"/>
      <c r="GX730" s="6"/>
      <c r="GY730" s="6"/>
    </row>
    <row r="731" spans="108:207" x14ac:dyDescent="0.25"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  <c r="GD731" s="6"/>
      <c r="GE731" s="6"/>
      <c r="GF731" s="6"/>
      <c r="GG731" s="6"/>
      <c r="GH731" s="6"/>
      <c r="GI731" s="6"/>
      <c r="GJ731" s="6"/>
      <c r="GK731" s="6"/>
      <c r="GL731" s="6"/>
      <c r="GM731" s="6"/>
      <c r="GN731" s="6"/>
      <c r="GO731" s="6"/>
      <c r="GP731" s="6"/>
      <c r="GQ731" s="6"/>
      <c r="GR731" s="6"/>
      <c r="GS731" s="6"/>
      <c r="GT731" s="6"/>
      <c r="GU731" s="6"/>
      <c r="GV731" s="6"/>
      <c r="GW731" s="6"/>
      <c r="GX731" s="6"/>
      <c r="GY731" s="6"/>
    </row>
    <row r="732" spans="108:207" x14ac:dyDescent="0.25"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  <c r="GD732" s="6"/>
      <c r="GE732" s="6"/>
      <c r="GF732" s="6"/>
      <c r="GG732" s="6"/>
      <c r="GH732" s="6"/>
      <c r="GI732" s="6"/>
      <c r="GJ732" s="6"/>
      <c r="GK732" s="6"/>
      <c r="GL732" s="6"/>
      <c r="GM732" s="6"/>
      <c r="GN732" s="6"/>
      <c r="GO732" s="6"/>
      <c r="GP732" s="6"/>
      <c r="GQ732" s="6"/>
      <c r="GR732" s="6"/>
      <c r="GS732" s="6"/>
      <c r="GT732" s="6"/>
      <c r="GU732" s="6"/>
      <c r="GV732" s="6"/>
      <c r="GW732" s="6"/>
      <c r="GX732" s="6"/>
      <c r="GY732" s="6"/>
    </row>
    <row r="733" spans="108:207" x14ac:dyDescent="0.25"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  <c r="GD733" s="6"/>
      <c r="GE733" s="6"/>
      <c r="GF733" s="6"/>
      <c r="GG733" s="6"/>
      <c r="GH733" s="6"/>
      <c r="GI733" s="6"/>
      <c r="GJ733" s="6"/>
      <c r="GK733" s="6"/>
      <c r="GL733" s="6"/>
      <c r="GM733" s="6"/>
      <c r="GN733" s="6"/>
      <c r="GO733" s="6"/>
      <c r="GP733" s="6"/>
      <c r="GQ733" s="6"/>
      <c r="GR733" s="6"/>
      <c r="GS733" s="6"/>
      <c r="GT733" s="6"/>
      <c r="GU733" s="6"/>
      <c r="GV733" s="6"/>
      <c r="GW733" s="6"/>
      <c r="GX733" s="6"/>
      <c r="GY733" s="6"/>
    </row>
    <row r="734" spans="108:207" x14ac:dyDescent="0.25"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  <c r="GD734" s="6"/>
      <c r="GE734" s="6"/>
      <c r="GF734" s="6"/>
      <c r="GG734" s="6"/>
      <c r="GH734" s="6"/>
      <c r="GI734" s="6"/>
      <c r="GJ734" s="6"/>
      <c r="GK734" s="6"/>
      <c r="GL734" s="6"/>
      <c r="GM734" s="6"/>
      <c r="GN734" s="6"/>
      <c r="GO734" s="6"/>
      <c r="GP734" s="6"/>
      <c r="GQ734" s="6"/>
      <c r="GR734" s="6"/>
      <c r="GS734" s="6"/>
      <c r="GT734" s="6"/>
      <c r="GU734" s="6"/>
      <c r="GV734" s="6"/>
      <c r="GW734" s="6"/>
      <c r="GX734" s="6"/>
      <c r="GY734" s="6"/>
    </row>
    <row r="735" spans="108:207" x14ac:dyDescent="0.25"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  <c r="GD735" s="6"/>
      <c r="GE735" s="6"/>
      <c r="GF735" s="6"/>
      <c r="GG735" s="6"/>
      <c r="GH735" s="6"/>
      <c r="GI735" s="6"/>
      <c r="GJ735" s="6"/>
      <c r="GK735" s="6"/>
      <c r="GL735" s="6"/>
      <c r="GM735" s="6"/>
      <c r="GN735" s="6"/>
      <c r="GO735" s="6"/>
      <c r="GP735" s="6"/>
      <c r="GQ735" s="6"/>
      <c r="GR735" s="6"/>
      <c r="GS735" s="6"/>
      <c r="GT735" s="6"/>
      <c r="GU735" s="6"/>
      <c r="GV735" s="6"/>
      <c r="GW735" s="6"/>
      <c r="GX735" s="6"/>
      <c r="GY735" s="6"/>
    </row>
    <row r="736" spans="108:207" x14ac:dyDescent="0.25"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  <c r="GD736" s="6"/>
      <c r="GE736" s="6"/>
      <c r="GF736" s="6"/>
      <c r="GG736" s="6"/>
      <c r="GH736" s="6"/>
      <c r="GI736" s="6"/>
      <c r="GJ736" s="6"/>
      <c r="GK736" s="6"/>
      <c r="GL736" s="6"/>
      <c r="GM736" s="6"/>
      <c r="GN736" s="6"/>
      <c r="GO736" s="6"/>
      <c r="GP736" s="6"/>
      <c r="GQ736" s="6"/>
      <c r="GR736" s="6"/>
      <c r="GS736" s="6"/>
      <c r="GT736" s="6"/>
      <c r="GU736" s="6"/>
      <c r="GV736" s="6"/>
      <c r="GW736" s="6"/>
      <c r="GX736" s="6"/>
      <c r="GY736" s="6"/>
    </row>
    <row r="737" spans="108:207" x14ac:dyDescent="0.25"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  <c r="GD737" s="6"/>
      <c r="GE737" s="6"/>
      <c r="GF737" s="6"/>
      <c r="GG737" s="6"/>
      <c r="GH737" s="6"/>
      <c r="GI737" s="6"/>
      <c r="GJ737" s="6"/>
      <c r="GK737" s="6"/>
      <c r="GL737" s="6"/>
      <c r="GM737" s="6"/>
      <c r="GN737" s="6"/>
      <c r="GO737" s="6"/>
      <c r="GP737" s="6"/>
      <c r="GQ737" s="6"/>
      <c r="GR737" s="6"/>
      <c r="GS737" s="6"/>
      <c r="GT737" s="6"/>
      <c r="GU737" s="6"/>
      <c r="GV737" s="6"/>
      <c r="GW737" s="6"/>
      <c r="GX737" s="6"/>
      <c r="GY737" s="6"/>
    </row>
    <row r="738" spans="108:207" x14ac:dyDescent="0.25"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  <c r="GD738" s="6"/>
      <c r="GE738" s="6"/>
      <c r="GF738" s="6"/>
      <c r="GG738" s="6"/>
      <c r="GH738" s="6"/>
      <c r="GI738" s="6"/>
      <c r="GJ738" s="6"/>
      <c r="GK738" s="6"/>
      <c r="GL738" s="6"/>
      <c r="GM738" s="6"/>
      <c r="GN738" s="6"/>
      <c r="GO738" s="6"/>
      <c r="GP738" s="6"/>
      <c r="GQ738" s="6"/>
      <c r="GR738" s="6"/>
      <c r="GS738" s="6"/>
      <c r="GT738" s="6"/>
      <c r="GU738" s="6"/>
      <c r="GV738" s="6"/>
      <c r="GW738" s="6"/>
      <c r="GX738" s="6"/>
      <c r="GY738" s="6"/>
    </row>
    <row r="739" spans="108:207" x14ac:dyDescent="0.25"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  <c r="GD739" s="6"/>
      <c r="GE739" s="6"/>
      <c r="GF739" s="6"/>
      <c r="GG739" s="6"/>
      <c r="GH739" s="6"/>
      <c r="GI739" s="6"/>
      <c r="GJ739" s="6"/>
      <c r="GK739" s="6"/>
      <c r="GL739" s="6"/>
      <c r="GM739" s="6"/>
      <c r="GN739" s="6"/>
      <c r="GO739" s="6"/>
      <c r="GP739" s="6"/>
      <c r="GQ739" s="6"/>
      <c r="GR739" s="6"/>
      <c r="GS739" s="6"/>
      <c r="GT739" s="6"/>
      <c r="GU739" s="6"/>
      <c r="GV739" s="6"/>
      <c r="GW739" s="6"/>
      <c r="GX739" s="6"/>
      <c r="GY739" s="6"/>
    </row>
    <row r="740" spans="108:207" x14ac:dyDescent="0.25"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  <c r="GD740" s="6"/>
      <c r="GE740" s="6"/>
      <c r="GF740" s="6"/>
      <c r="GG740" s="6"/>
      <c r="GH740" s="6"/>
      <c r="GI740" s="6"/>
      <c r="GJ740" s="6"/>
      <c r="GK740" s="6"/>
      <c r="GL740" s="6"/>
      <c r="GM740" s="6"/>
      <c r="GN740" s="6"/>
      <c r="GO740" s="6"/>
      <c r="GP740" s="6"/>
      <c r="GQ740" s="6"/>
      <c r="GR740" s="6"/>
      <c r="GS740" s="6"/>
      <c r="GT740" s="6"/>
      <c r="GU740" s="6"/>
      <c r="GV740" s="6"/>
      <c r="GW740" s="6"/>
      <c r="GX740" s="6"/>
      <c r="GY740" s="6"/>
    </row>
    <row r="741" spans="108:207" x14ac:dyDescent="0.25"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  <c r="GD741" s="6"/>
      <c r="GE741" s="6"/>
      <c r="GF741" s="6"/>
      <c r="GG741" s="6"/>
      <c r="GH741" s="6"/>
      <c r="GI741" s="6"/>
      <c r="GJ741" s="6"/>
      <c r="GK741" s="6"/>
      <c r="GL741" s="6"/>
      <c r="GM741" s="6"/>
      <c r="GN741" s="6"/>
      <c r="GO741" s="6"/>
      <c r="GP741" s="6"/>
      <c r="GQ741" s="6"/>
      <c r="GR741" s="6"/>
      <c r="GS741" s="6"/>
      <c r="GT741" s="6"/>
      <c r="GU741" s="6"/>
      <c r="GV741" s="6"/>
      <c r="GW741" s="6"/>
      <c r="GX741" s="6"/>
      <c r="GY741" s="6"/>
    </row>
    <row r="742" spans="108:207" x14ac:dyDescent="0.25"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  <c r="GD742" s="6"/>
      <c r="GE742" s="6"/>
      <c r="GF742" s="6"/>
      <c r="GG742" s="6"/>
      <c r="GH742" s="6"/>
      <c r="GI742" s="6"/>
      <c r="GJ742" s="6"/>
      <c r="GK742" s="6"/>
      <c r="GL742" s="6"/>
      <c r="GM742" s="6"/>
      <c r="GN742" s="6"/>
      <c r="GO742" s="6"/>
      <c r="GP742" s="6"/>
      <c r="GQ742" s="6"/>
      <c r="GR742" s="6"/>
      <c r="GS742" s="6"/>
      <c r="GT742" s="6"/>
      <c r="GU742" s="6"/>
      <c r="GV742" s="6"/>
      <c r="GW742" s="6"/>
      <c r="GX742" s="6"/>
      <c r="GY742" s="6"/>
    </row>
    <row r="743" spans="108:207" x14ac:dyDescent="0.25"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  <c r="GD743" s="6"/>
      <c r="GE743" s="6"/>
      <c r="GF743" s="6"/>
      <c r="GG743" s="6"/>
      <c r="GH743" s="6"/>
      <c r="GI743" s="6"/>
      <c r="GJ743" s="6"/>
      <c r="GK743" s="6"/>
      <c r="GL743" s="6"/>
      <c r="GM743" s="6"/>
      <c r="GN743" s="6"/>
      <c r="GO743" s="6"/>
      <c r="GP743" s="6"/>
      <c r="GQ743" s="6"/>
      <c r="GR743" s="6"/>
      <c r="GS743" s="6"/>
      <c r="GT743" s="6"/>
      <c r="GU743" s="6"/>
      <c r="GV743" s="6"/>
      <c r="GW743" s="6"/>
      <c r="GX743" s="6"/>
      <c r="GY743" s="6"/>
    </row>
    <row r="744" spans="108:207" x14ac:dyDescent="0.25"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  <c r="GD744" s="6"/>
      <c r="GE744" s="6"/>
      <c r="GF744" s="6"/>
      <c r="GG744" s="6"/>
      <c r="GH744" s="6"/>
      <c r="GI744" s="6"/>
      <c r="GJ744" s="6"/>
      <c r="GK744" s="6"/>
      <c r="GL744" s="6"/>
      <c r="GM744" s="6"/>
      <c r="GN744" s="6"/>
      <c r="GO744" s="6"/>
      <c r="GP744" s="6"/>
      <c r="GQ744" s="6"/>
      <c r="GR744" s="6"/>
      <c r="GS744" s="6"/>
      <c r="GT744" s="6"/>
      <c r="GU744" s="6"/>
      <c r="GV744" s="6"/>
      <c r="GW744" s="6"/>
      <c r="GX744" s="6"/>
      <c r="GY744" s="6"/>
    </row>
    <row r="745" spans="108:207" x14ac:dyDescent="0.25"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  <c r="GD745" s="6"/>
      <c r="GE745" s="6"/>
      <c r="GF745" s="6"/>
      <c r="GG745" s="6"/>
      <c r="GH745" s="6"/>
      <c r="GI745" s="6"/>
      <c r="GJ745" s="6"/>
      <c r="GK745" s="6"/>
      <c r="GL745" s="6"/>
      <c r="GM745" s="6"/>
      <c r="GN745" s="6"/>
      <c r="GO745" s="6"/>
      <c r="GP745" s="6"/>
      <c r="GQ745" s="6"/>
      <c r="GR745" s="6"/>
      <c r="GS745" s="6"/>
      <c r="GT745" s="6"/>
      <c r="GU745" s="6"/>
      <c r="GV745" s="6"/>
      <c r="GW745" s="6"/>
      <c r="GX745" s="6"/>
      <c r="GY745" s="6"/>
    </row>
    <row r="746" spans="108:207" x14ac:dyDescent="0.25"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  <c r="GD746" s="6"/>
      <c r="GE746" s="6"/>
      <c r="GF746" s="6"/>
      <c r="GG746" s="6"/>
      <c r="GH746" s="6"/>
      <c r="GI746" s="6"/>
      <c r="GJ746" s="6"/>
      <c r="GK746" s="6"/>
      <c r="GL746" s="6"/>
      <c r="GM746" s="6"/>
      <c r="GN746" s="6"/>
      <c r="GO746" s="6"/>
      <c r="GP746" s="6"/>
      <c r="GQ746" s="6"/>
      <c r="GR746" s="6"/>
      <c r="GS746" s="6"/>
      <c r="GT746" s="6"/>
      <c r="GU746" s="6"/>
      <c r="GV746" s="6"/>
      <c r="GW746" s="6"/>
      <c r="GX746" s="6"/>
      <c r="GY746" s="6"/>
    </row>
    <row r="747" spans="108:207" x14ac:dyDescent="0.25"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</row>
    <row r="748" spans="108:207" x14ac:dyDescent="0.25"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  <c r="GD748" s="6"/>
      <c r="GE748" s="6"/>
      <c r="GF748" s="6"/>
      <c r="GG748" s="6"/>
      <c r="GH748" s="6"/>
      <c r="GI748" s="6"/>
      <c r="GJ748" s="6"/>
      <c r="GK748" s="6"/>
      <c r="GL748" s="6"/>
      <c r="GM748" s="6"/>
      <c r="GN748" s="6"/>
      <c r="GO748" s="6"/>
      <c r="GP748" s="6"/>
      <c r="GQ748" s="6"/>
      <c r="GR748" s="6"/>
      <c r="GS748" s="6"/>
      <c r="GT748" s="6"/>
      <c r="GU748" s="6"/>
      <c r="GV748" s="6"/>
      <c r="GW748" s="6"/>
      <c r="GX748" s="6"/>
      <c r="GY748" s="6"/>
    </row>
  </sheetData>
  <conditionalFormatting sqref="DD1:GY99">
    <cfRule type="expression" dxfId="2" priority="4">
      <formula>IF(DD1=DD2,TRUE)</formula>
    </cfRule>
  </conditionalFormatting>
  <conditionalFormatting sqref="CR1:CY10">
    <cfRule type="expression" dxfId="1" priority="5">
      <formula>IF(CR1=CR2,TRUE)</formula>
    </cfRule>
  </conditionalFormatting>
  <conditionalFormatting sqref="DE4">
    <cfRule type="expression" dxfId="0" priority="1">
      <formula>IF(MAX($DD5:$GY5)+B4=DE4,TRUE)</formula>
    </cfRule>
  </conditionalFormatting>
  <pageMargins left="0.7" right="0.7" top="0.75" bottom="0.75" header="0.3" footer="0.3"/>
  <pageSetup orientation="portrait" horizontalDpi="1200" verticalDpi="1200" r:id="rId1"/>
  <ignoredErrors>
    <ignoredError sqref="DD99:GY9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</vt:lpstr>
      <vt:lpstr>96</vt:lpstr>
      <vt:lpstr>'96'!p067_triangle_1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2020-04-23T22:34:55Z</dcterms:created>
  <dcterms:modified xsi:type="dcterms:W3CDTF">2020-04-24T01:03:43Z</dcterms:modified>
</cp:coreProperties>
</file>