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228" codeName="{4D1C537B-E38A-612A-F078-A93A15B4B7F4}"/>
  <workbookPr filterPrivacy="1" codeName="ThisWorkbook" defaultThemeVersion="124226"/>
  <xr:revisionPtr revIDLastSave="0" documentId="13_ncr:1_{F89C90AB-1787-4C32-8C49-2DC53416383C}" xr6:coauthVersionLast="47" xr6:coauthVersionMax="47" xr10:uidLastSave="{00000000-0000-0000-0000-000000000000}"/>
  <bookViews>
    <workbookView xWindow="-120" yWindow="-120" windowWidth="29040" windowHeight="15840" xr2:uid="{00000000-000D-0000-FFFF-FFFF00000000}"/>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3" l="1"/>
  <c r="D6" i="3"/>
</calcChain>
</file>

<file path=xl/sharedStrings.xml><?xml version="1.0" encoding="utf-8"?>
<sst xmlns="http://schemas.openxmlformats.org/spreadsheetml/2006/main" count="13389" uniqueCount="12105">
  <si>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</si>
  <si>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</si>
  <si>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</si>
  <si>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</si>
  <si>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</si>
  <si>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</si>
  <si>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</si>
  <si>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</si>
  <si>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</si>
  <si>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</si>
  <si>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</si>
  <si>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ActivateTara</t>
  </si>
  <si>
    <t>Activate TaraVault</t>
  </si>
  <si>
    <t>Add</t>
  </si>
  <si>
    <t>AddAssociation</t>
  </si>
  <si>
    <t>Add Association</t>
  </si>
  <si>
    <t>AddContact</t>
  </si>
  <si>
    <t>Add Contact</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</si>
  <si>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</si>
  <si>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</si>
  <si>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</si>
  <si>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</si>
  <si>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</si>
  <si>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</si>
  <si>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</si>
  <si>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</si>
  <si>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</si>
  <si>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</si>
  <si>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</si>
  <si>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</si>
  <si>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</si>
  <si>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</si>
  <si>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</si>
  <si>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</si>
  <si>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</si>
  <si>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</si>
  <si>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ClearCache</t>
  </si>
  <si>
    <t>Clear Cache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</si>
  <si>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</si>
  <si>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</si>
  <si>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</si>
  <si>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</si>
  <si>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</si>
  <si>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</si>
  <si>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</si>
  <si>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</si>
  <si>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</si>
  <si>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</si>
  <si>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</si>
  <si>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</si>
  <si>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</si>
  <si>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</si>
  <si>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</si>
  <si>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</si>
  <si>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</si>
  <si>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</si>
  <si>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</si>
  <si>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</si>
  <si>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</si>
  <si>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</si>
  <si>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</si>
  <si>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Email</t>
  </si>
  <si>
    <t>EndSession</t>
  </si>
  <si>
    <t>End Session</t>
  </si>
  <si>
    <t>Execute</t>
  </si>
  <si>
    <t>Export</t>
  </si>
  <si>
    <t>Fail</t>
  </si>
  <si>
    <t>Filter</t>
  </si>
  <si>
    <t>Find</t>
  </si>
  <si>
    <t>Finish</t>
  </si>
  <si>
    <t>ForceReSync</t>
  </si>
  <si>
    <t>Force Re-Sync</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</si>
  <si>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</si>
  <si>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</si>
  <si>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</si>
  <si>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</si>
  <si>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</si>
  <si>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</si>
  <si>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</si>
  <si>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</si>
  <si>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</si>
  <si>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</si>
  <si>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</si>
  <si>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</si>
  <si>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</si>
  <si>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</si>
  <si>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</si>
  <si>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</si>
  <si>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</si>
  <si>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</si>
  <si>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</si>
  <si>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</si>
  <si>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</si>
  <si>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</si>
  <si>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</si>
  <si>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</si>
  <si>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</si>
  <si>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</si>
  <si>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</si>
  <si>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</si>
  <si>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</si>
  <si>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</si>
  <si>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</si>
  <si>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</si>
  <si>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</si>
  <si>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PurgeAll</t>
  </si>
  <si>
    <t>Purge All</t>
  </si>
  <si>
    <t>Refresh</t>
  </si>
  <si>
    <t>Refresh_Parenthesis</t>
  </si>
  <si>
    <t>(Refresh)</t>
  </si>
  <si>
    <t>Remove</t>
  </si>
  <si>
    <t>RemoveContact</t>
  </si>
  <si>
    <t>Remove Contact</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</si>
  <si>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</si>
  <si>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</si>
  <si>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</si>
  <si>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</si>
  <si>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</si>
  <si>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</si>
  <si>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</si>
  <si>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</si>
  <si>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</si>
  <si>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</si>
  <si>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</si>
  <si>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</si>
  <si>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</si>
  <si>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</si>
  <si>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</si>
  <si>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Select</t>
  </si>
  <si>
    <t>Send</t>
  </si>
  <si>
    <t>SendMessage</t>
  </si>
  <si>
    <t>Send Message</t>
  </si>
  <si>
    <t>SignOffOtherLocations</t>
  </si>
  <si>
    <t>Sign Off The Other Locations</t>
  </si>
  <si>
    <t>Steps</t>
  </si>
  <si>
    <t>Submit</t>
  </si>
  <si>
    <t>SubmitTimecard</t>
  </si>
  <si>
    <t>Submit Timecard</t>
  </si>
  <si>
    <t>Subscribe</t>
  </si>
  <si>
    <t>Suggest</t>
  </si>
  <si>
    <t>Test</t>
  </si>
  <si>
    <t>Tools</t>
  </si>
  <si>
    <t>Undelete</t>
  </si>
  <si>
    <t>Unsubscribe</t>
  </si>
  <si>
    <t>Update</t>
  </si>
  <si>
    <t>UpdateAndClose</t>
  </si>
  <si>
    <t>Update and Close</t>
  </si>
  <si>
    <t>Upload</t>
  </si>
  <si>
    <t>View</t>
  </si>
  <si>
    <t>ViewItem</t>
  </si>
  <si>
    <t>View Item</t>
  </si>
  <si>
    <t>ViewProjectMappings</t>
  </si>
  <si>
    <t>Adicionar</t>
  </si>
  <si>
    <t>Aplicar filtro</t>
  </si>
  <si>
    <t>Voltar à lista</t>
  </si>
  <si>
    <t>Bloqueado</t>
  </si>
  <si>
    <t>Cancelar</t>
  </si>
  <si>
    <t>Fechar</t>
  </si>
  <si>
    <t>Criar</t>
  </si>
  <si>
    <t>Excluir</t>
  </si>
  <si>
    <t>Detalhes</t>
  </si>
  <si>
    <t>Editar</t>
  </si>
  <si>
    <t>Executar</t>
  </si>
  <si>
    <t>Gerar novo</t>
  </si>
  <si>
    <t>Inserir</t>
  </si>
  <si>
    <t>Inserir Link</t>
  </si>
  <si>
    <t>Sair</t>
  </si>
  <si>
    <t>Novo</t>
  </si>
  <si>
    <t>Próximo</t>
  </si>
  <si>
    <t>Abrir Item</t>
  </si>
  <si>
    <t>Pausar</t>
  </si>
  <si>
    <t>Atualizar</t>
  </si>
  <si>
    <t>Remover</t>
  </si>
  <si>
    <t>Redefinir</t>
  </si>
  <si>
    <t>Reverter</t>
  </si>
  <si>
    <t>Salvar</t>
  </si>
  <si>
    <t>Enviar</t>
  </si>
  <si>
    <t>Inscrever-se</t>
  </si>
  <si>
    <t>Ferramentas</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</si>
  <si>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</si>
  <si>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</si>
  <si>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</si>
  <si>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</si>
  <si>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</si>
  <si>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</si>
  <si>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</si>
  <si>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</si>
  <si>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</si>
  <si>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</si>
  <si>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</si>
  <si>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</si>
  <si>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</si>
  <si>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</si>
  <si>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</si>
  <si>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</si>
  <si>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</si>
  <si>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</si>
  <si>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</si>
  <si>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</si>
  <si>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</si>
  <si>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</si>
  <si>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</si>
  <si>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</si>
  <si>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</si>
  <si>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</si>
  <si>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</si>
  <si>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</si>
  <si>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</si>
  <si>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</si>
  <si>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</si>
  <si>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</si>
  <si>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</si>
  <si>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</si>
  <si>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</si>
  <si>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</si>
  <si>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</si>
  <si>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</si>
  <si>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</si>
  <si>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</si>
  <si>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</si>
  <si>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</si>
  <si>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</si>
  <si>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</si>
  <si>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</si>
  <si>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</si>
  <si>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</si>
  <si>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</si>
  <si>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</si>
  <si>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</si>
  <si>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</si>
  <si>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</si>
  <si>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</si>
  <si>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</si>
  <si>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</si>
  <si>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</si>
  <si>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</si>
  <si>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</si>
  <si>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</si>
  <si>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</si>
  <si>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</si>
  <si>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</si>
  <si>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</si>
  <si>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</si>
  <si>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</si>
  <si>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</si>
  <si>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</si>
  <si>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</si>
  <si>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</si>
  <si>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</si>
  <si>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</si>
  <si>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</si>
  <si>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</si>
  <si>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</si>
  <si>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</si>
  <si>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</si>
  <si>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</si>
  <si>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</si>
  <si>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</si>
  <si>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</si>
  <si>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</si>
  <si>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</si>
  <si>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</si>
  <si>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</si>
  <si>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</si>
  <si>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</si>
  <si>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</si>
  <si>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</si>
  <si>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</si>
  <si>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</si>
  <si>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</si>
  <si>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</si>
  <si>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</si>
  <si>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</si>
  <si>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</si>
  <si>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</si>
  <si>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</si>
  <si>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</si>
  <si>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</si>
  <si>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</si>
  <si>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</si>
  <si>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</si>
  <si>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</si>
  <si>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</si>
  <si>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</si>
  <si>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</si>
  <si>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</si>
  <si>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</si>
  <si>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</si>
  <si>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</si>
  <si>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</si>
  <si>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</si>
  <si>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</si>
  <si>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</si>
  <si>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</si>
  <si>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</si>
  <si>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</si>
  <si>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</si>
  <si>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</si>
  <si>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</si>
  <si>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</si>
  <si>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</si>
  <si>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</si>
  <si>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</si>
  <si>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</si>
  <si>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</si>
  <si>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</si>
  <si>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</si>
  <si>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</si>
  <si>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</si>
  <si>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</si>
  <si>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</si>
  <si>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</si>
  <si>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</si>
  <si>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</si>
  <si>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</si>
  <si>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</si>
  <si>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</si>
  <si>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</si>
  <si>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</si>
  <si>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</si>
  <si>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</si>
  <si>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</si>
  <si>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</si>
  <si>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</si>
  <si>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</si>
  <si>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</si>
  <si>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</si>
  <si>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</si>
  <si>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</si>
  <si>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</si>
  <si>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</si>
  <si>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</si>
  <si>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</si>
  <si>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</si>
  <si>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</si>
  <si>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</si>
  <si>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</si>
  <si>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</si>
  <si>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</si>
  <si>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</si>
  <si>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</si>
  <si>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Global_Project</t>
  </si>
  <si>
    <t>Project</t>
  </si>
  <si>
    <t>Global_RetrieveSavedFilter</t>
  </si>
  <si>
    <t>Retrieve Saved Filter</t>
  </si>
  <si>
    <t>Global_RowsPerPage</t>
  </si>
  <si>
    <t>rows per page</t>
  </si>
  <si>
    <t>Global_Select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</si>
  <si>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</si>
  <si>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</si>
  <si>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</si>
  <si>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</si>
  <si>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</si>
  <si>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</si>
  <si>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</si>
  <si>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</si>
  <si>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</si>
  <si>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</si>
  <si>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</si>
  <si>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</si>
  <si>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</si>
  <si>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</si>
  <si>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</si>
  <si>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</si>
  <si>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</si>
  <si>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</si>
  <si>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</si>
  <si>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</si>
  <si>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</si>
  <si>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</si>
  <si>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</si>
  <si>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</si>
  <si>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</si>
  <si>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</si>
  <si>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</si>
  <si>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</si>
  <si>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</si>
  <si>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</si>
  <si>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</si>
  <si>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</si>
  <si>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</si>
  <si>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</si>
  <si>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</si>
  <si>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</si>
  <si>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</si>
  <si>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</si>
  <si>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</si>
  <si>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</si>
  <si>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</si>
  <si>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</si>
  <si>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</si>
  <si>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</si>
  <si>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</si>
  <si>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</si>
  <si>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</si>
  <si>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</si>
  <si>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</si>
  <si>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</si>
  <si>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</si>
  <si>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</si>
  <si>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</si>
  <si>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</si>
  <si>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</si>
  <si>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</si>
  <si>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</si>
  <si>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</si>
  <si>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</si>
  <si>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</si>
  <si>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</si>
  <si>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</si>
  <si>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</si>
  <si>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</si>
  <si>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</si>
  <si>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</si>
  <si>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</si>
  <si>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</si>
  <si>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</si>
  <si>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</si>
  <si>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</si>
  <si>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</si>
  <si>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</si>
  <si>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</si>
  <si>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</si>
  <si>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</si>
  <si>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</si>
  <si>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</si>
  <si>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</si>
  <si>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</si>
  <si>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</si>
  <si>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</si>
  <si>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</si>
  <si>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</si>
  <si>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</si>
  <si>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</si>
  <si>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</si>
  <si>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</si>
  <si>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</si>
  <si>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</si>
  <si>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</si>
  <si>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</si>
  <si>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</si>
  <si>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</si>
  <si>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</si>
  <si>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</si>
  <si>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</si>
  <si>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</si>
  <si>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</si>
  <si>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</si>
  <si>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</si>
  <si>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</si>
  <si>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</si>
  <si>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</si>
  <si>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</si>
  <si>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</si>
  <si>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</si>
  <si>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</si>
  <si>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</si>
  <si>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</si>
  <si>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</si>
  <si>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</si>
  <si>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</si>
  <si>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</si>
  <si>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</si>
  <si>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</si>
  <si>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</si>
  <si>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</si>
  <si>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</si>
  <si>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</si>
  <si>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</si>
  <si>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</si>
  <si>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</si>
  <si>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</si>
  <si>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</si>
  <si>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</si>
  <si>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</si>
  <si>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</si>
  <si>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</si>
  <si>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</si>
  <si>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</si>
  <si>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</si>
  <si>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</si>
  <si>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</si>
  <si>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</si>
  <si>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</si>
  <si>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</si>
  <si>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</si>
  <si>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</si>
  <si>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</si>
  <si>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</si>
  <si>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</si>
  <si>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</si>
  <si>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</si>
  <si>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</si>
  <si>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</si>
  <si>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</si>
  <si>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</si>
  <si>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</si>
  <si>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</si>
  <si>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</si>
  <si>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</si>
  <si>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</si>
  <si>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</si>
  <si>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</si>
  <si>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MappingSelector_RemoveAll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</si>
  <si>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</si>
  <si>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</si>
  <si>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</si>
  <si>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</si>
  <si>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</si>
  <si>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</si>
  <si>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</si>
  <si>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</si>
  <si>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</si>
  <si>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</si>
  <si>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</si>
  <si>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</si>
  <si>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</si>
  <si>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</si>
  <si>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</si>
  <si>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</si>
  <si>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</si>
  <si>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</si>
  <si>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</si>
  <si>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</si>
  <si>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</si>
  <si>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</si>
  <si>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</si>
  <si>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</si>
  <si>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</si>
  <si>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</si>
  <si>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</si>
  <si>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</si>
  <si>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</si>
  <si>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</si>
  <si>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</si>
  <si>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</si>
  <si>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</si>
  <si>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</si>
  <si>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</si>
  <si>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</si>
  <si>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</si>
  <si>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</si>
  <si>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</si>
  <si>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</si>
  <si>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</si>
  <si>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</si>
  <si>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</si>
  <si>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</si>
  <si>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</si>
  <si>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</si>
  <si>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</si>
  <si>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</si>
  <si>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</si>
  <si>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</si>
  <si>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</si>
  <si>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</si>
  <si>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</si>
  <si>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</si>
  <si>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</si>
  <si>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</si>
  <si>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</si>
  <si>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</si>
  <si>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</si>
  <si>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</si>
  <si>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</si>
  <si>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</si>
  <si>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</si>
  <si>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</si>
  <si>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</si>
  <si>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</si>
  <si>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</si>
  <si>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</si>
  <si>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</si>
  <si>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</si>
  <si>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</si>
  <si>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</si>
  <si>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</si>
  <si>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</si>
  <si>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</si>
  <si>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</si>
  <si>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</si>
  <si>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</si>
  <si>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</si>
  <si>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</si>
  <si>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</si>
  <si>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</si>
  <si>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</si>
  <si>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</si>
  <si>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</si>
  <si>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</si>
  <si>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</si>
  <si>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Administration_CopyProjectDialogText</t>
  </si>
  <si>
    <t>Administration_CopyProjectDialogTitle</t>
  </si>
  <si>
    <t>Administration_DeleteProjectConfirm</t>
  </si>
  <si>
    <t>Administration_DeleteProjectDialogText</t>
  </si>
  <si>
    <t>Administration_DeleteProjectDialogTitle</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</si>
  <si>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</si>
  <si>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</si>
  <si>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</si>
  <si>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</si>
  <si>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</si>
  <si>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</si>
  <si>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</si>
  <si>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</si>
  <si>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</si>
  <si>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</si>
  <si>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</si>
  <si>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</si>
  <si>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</si>
  <si>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</si>
  <si>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</si>
  <si>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</si>
  <si>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</si>
  <si>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</si>
  <si>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</si>
  <si>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</si>
  <si>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</si>
  <si>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</si>
  <si>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</si>
  <si>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</si>
  <si>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</si>
  <si>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</si>
  <si>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</si>
  <si>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</si>
  <si>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</si>
  <si>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</si>
  <si>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</si>
  <si>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</si>
  <si>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</si>
  <si>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</si>
  <si>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</si>
  <si>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</si>
  <si>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</si>
  <si>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</si>
  <si>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</si>
  <si>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</si>
  <si>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</si>
  <si>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</si>
  <si>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</si>
  <si>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</si>
  <si>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</si>
  <si>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</si>
  <si>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</si>
  <si>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</si>
  <si>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</si>
  <si>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</si>
  <si>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</si>
  <si>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</si>
  <si>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</si>
  <si>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</si>
  <si>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</si>
  <si>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</si>
  <si>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</si>
  <si>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</si>
  <si>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</si>
  <si>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</si>
  <si>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</si>
  <si>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</si>
  <si>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</si>
  <si>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</si>
  <si>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</si>
  <si>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</si>
  <si>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</si>
  <si>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</si>
  <si>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</si>
  <si>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</si>
  <si>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</si>
  <si>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</si>
  <si>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</si>
  <si>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</si>
  <si>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</si>
  <si>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</si>
  <si>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</si>
  <si>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</si>
  <si>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</si>
  <si>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</si>
  <si>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</si>
  <si>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</si>
  <si>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</si>
  <si>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</si>
  <si>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</si>
  <si>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</si>
  <si>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</si>
  <si>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</si>
  <si>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</si>
  <si>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</si>
  <si>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</si>
  <si>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</si>
  <si>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</si>
  <si>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</si>
  <si>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</si>
  <si>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</si>
  <si>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</si>
  <si>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</si>
  <si>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</si>
  <si>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</si>
  <si>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</si>
  <si>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Admin_History_Processing2</t>
  </si>
  <si>
    <t>Reverting selected items...</t>
  </si>
  <si>
    <t>Global_Rows</t>
  </si>
  <si>
    <t>rows</t>
  </si>
  <si>
    <t>Global_ShareFilter</t>
  </si>
  <si>
    <t>NumberRangeFilter_EnterMinMaxValues</t>
  </si>
  <si>
    <t>Please enter the min/max values:</t>
  </si>
  <si>
    <t>NumberRangeFilter_Title</t>
  </si>
  <si>
    <t>Range Filter</t>
  </si>
  <si>
    <t>Global_Change</t>
  </si>
  <si>
    <t>NavigationBar_ForRequirement</t>
  </si>
  <si>
    <t>For Requirement</t>
  </si>
  <si>
    <t>Global_NoneDropDown</t>
  </si>
  <si>
    <t>-- None --</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</si>
  <si>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</si>
  <si>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</si>
  <si>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</si>
  <si>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</si>
  <si>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</si>
  <si>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</si>
  <si>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</si>
  <si>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</si>
  <si>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</si>
  <si>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</si>
  <si>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</si>
  <si>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</si>
  <si>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</si>
  <si>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</si>
  <si>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</si>
  <si>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</si>
  <si>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</si>
  <si>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</si>
  <si>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</si>
  <si>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</si>
  <si>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</si>
  <si>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</si>
  <si>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</si>
  <si>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</si>
  <si>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</si>
  <si>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</si>
  <si>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</si>
  <si>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</si>
  <si>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</si>
  <si>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</si>
  <si>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</si>
  <si>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</si>
  <si>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</si>
  <si>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Abril</t>
  </si>
  <si>
    <t>Agosto</t>
  </si>
  <si>
    <t>Desculpe, a data escolhida não é aceitável. Por favor, leia as instruções na página.</t>
  </si>
  <si>
    <t>Dezembro</t>
  </si>
  <si>
    <t>Fevereiro</t>
  </si>
  <si>
    <t>Sexta-feira</t>
  </si>
  <si>
    <t>Janeiro</t>
  </si>
  <si>
    <t>Julho</t>
  </si>
  <si>
    <t>Junho</t>
  </si>
  <si>
    <t>Março</t>
  </si>
  <si>
    <t>Maio</t>
  </si>
  <si>
    <t>Segunda-feira</t>
  </si>
  <si>
    <t>Novembro</t>
  </si>
  <si>
    <t>Outubro</t>
  </si>
  <si>
    <t>Sábado</t>
  </si>
  <si>
    <t>Setembro</t>
  </si>
  <si>
    <t>Domingo</t>
  </si>
  <si>
    <t>Quinta-feira</t>
  </si>
  <si>
    <t>Terça-feira</t>
  </si>
  <si>
    <t>Ocorreu um erro desconhecido ao executar este script.</t>
  </si>
  <si>
    <t>Quarta-feira</t>
  </si>
  <si>
    <t>Últimos 14 dias</t>
  </si>
  <si>
    <t>Últimos 30 dias</t>
  </si>
  <si>
    <t>Últimos 7 dias</t>
  </si>
  <si>
    <t>Intervalos de data padrão:</t>
  </si>
  <si>
    <t>Este mês</t>
  </si>
  <si>
    <t>Hoje</t>
  </si>
  <si>
    <t>Ontem</t>
  </si>
  <si>
    <t xml:space="preserve">Exceção interna: </t>
  </si>
  <si>
    <t>Por favor, verifique o log de eventos do aplicativo para a mensagem detalhada.</t>
  </si>
  <si>
    <t>Erro do sistema</t>
  </si>
  <si>
    <t>Carregando...</t>
  </si>
  <si>
    <t>-- Qualquer --</t>
  </si>
  <si>
    <t>A área de transferência está vazia!</t>
  </si>
  <si>
    <t>O item de destino não é válido!</t>
  </si>
  <si>
    <t>Exibindo página</t>
  </si>
  <si>
    <t>Exportar itens</t>
  </si>
  <si>
    <t>Preencher com esse valor</t>
  </si>
  <si>
    <t>Esconder</t>
  </si>
  <si>
    <t>{0}' deve ser um valor inteiro.</t>
  </si>
  <si>
    <t>O item sendo arrastado não é válido!</t>
  </si>
  <si>
    <t>Vários itens</t>
  </si>
  <si>
    <t>Você precisa selecionar um filtro da lista.</t>
  </si>
  <si>
    <t>Você precisa selecionar um {0} da lista.</t>
  </si>
  <si>
    <t>Nenhum</t>
  </si>
  <si>
    <t>(Nenhum)</t>
  </si>
  <si>
    <t>-- Por favor selecione --</t>
  </si>
  <si>
    <t>Por favor, selecione o filtro que deseja usar:</t>
  </si>
  <si>
    <t>Projeto</t>
  </si>
  <si>
    <t>linhas por página</t>
  </si>
  <si>
    <t>Visualizar</t>
  </si>
  <si>
    <t>Itens adicionados com sucesso em {0}.</t>
  </si>
  <si>
    <t>Recolher nó</t>
  </si>
  <si>
    <t>Você precisa primeiro selecionar um caso de teste.</t>
  </si>
  <si>
    <t>Pasta</t>
  </si>
  <si>
    <t>Não</t>
  </si>
  <si>
    <t>Sim</t>
  </si>
  <si>
    <t>Por favor, escolha um nome para este filtro:</t>
  </si>
  <si>
    <t>Nenhum {0} selecionado! Por favor, escolha um {1} para exibir o plano.</t>
  </si>
  <si>
    <t>Disponível</t>
  </si>
  <si>
    <t>Restantes</t>
  </si>
  <si>
    <t>Utilizado</t>
  </si>
  <si>
    <t>Adicionar imagem</t>
  </si>
  <si>
    <t>Alinhar à esquerda</t>
  </si>
  <si>
    <t>Alinhar à direita</t>
  </si>
  <si>
    <t>Cor de fundo</t>
  </si>
  <si>
    <t>Centro</t>
  </si>
  <si>
    <t>Digite a URL da imagem:</t>
  </si>
  <si>
    <t>Digite uma URL:</t>
  </si>
  <si>
    <t>Fonte</t>
  </si>
  <si>
    <t>-- Fonte --</t>
  </si>
  <si>
    <t>Linha horizontal</t>
  </si>
  <si>
    <t>Inserir tabela</t>
  </si>
  <si>
    <t>Itálico</t>
  </si>
  <si>
    <t>Tamanho</t>
  </si>
  <si>
    <t>-- Tamanho --</t>
  </si>
  <si>
    <t>Cor do texto</t>
  </si>
  <si>
    <t>Sublinhado</t>
  </si>
  <si>
    <t>Lista não ordenada</t>
  </si>
  <si>
    <t>Nome</t>
  </si>
  <si>
    <t>Adicionar &gt;</t>
  </si>
  <si>
    <t>Não há itens mapeados para remover!</t>
  </si>
  <si>
    <t>Tipo de artefato inválido selecionado!</t>
  </si>
  <si>
    <t>Você precisa selecionar pelo menos um artefato para ser associado!</t>
  </si>
  <si>
    <t>Todos os itens</t>
  </si>
  <si>
    <t>Atribuído</t>
  </si>
  <si>
    <t>Filtro atual</t>
  </si>
  <si>
    <t>Exibir:</t>
  </si>
  <si>
    <t>Minimizar</t>
  </si>
  <si>
    <t>Redefinir Zoom</t>
  </si>
  <si>
    <t>Proprietário</t>
  </si>
  <si>
    <t>Itens não atribuídos</t>
  </si>
  <si>
    <t>Vários</t>
  </si>
  <si>
    <t>Voltar</t>
  </si>
  <si>
    <t>Exibir</t>
  </si>
  <si>
    <t>Detectado</t>
  </si>
  <si>
    <t>Você precisa selecionar pelo menos um documento para ser associado!</t>
  </si>
  <si>
    <t>Você precisa selecionar pelo menos um arquivo para ser associado!</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</si>
  <si>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</si>
  <si>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</si>
  <si>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</si>
  <si>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</si>
  <si>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</si>
  <si>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</si>
  <si>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</si>
  <si>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</si>
  <si>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</si>
  <si>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</si>
  <si>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</si>
  <si>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</si>
  <si>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</si>
  <si>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</si>
  <si>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</si>
  <si>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</si>
  <si>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</si>
  <si>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</si>
  <si>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</si>
  <si>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</si>
  <si>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</si>
  <si>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</si>
  <si>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</si>
  <si>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</si>
  <si>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</si>
  <si>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</si>
  <si>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</si>
  <si>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</si>
  <si>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</si>
  <si>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</si>
  <si>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</si>
  <si>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</si>
  <si>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</si>
  <si>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</si>
  <si>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</si>
  <si>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</si>
  <si>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</si>
  <si>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</si>
  <si>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</si>
  <si>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</si>
  <si>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</si>
  <si>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</si>
  <si>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</si>
  <si>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</si>
  <si>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</si>
  <si>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</si>
  <si>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</si>
  <si>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</si>
  <si>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Global_AllReleases</t>
  </si>
  <si>
    <t>--- All Releases ---</t>
  </si>
  <si>
    <t>Global_DropDownAll</t>
  </si>
  <si>
    <t>-- All --</t>
  </si>
  <si>
    <t>Global_ShowHideColumns</t>
  </si>
  <si>
    <t>-- Show/hide columns --</t>
  </si>
  <si>
    <t>Global_ShowLevel</t>
  </si>
  <si>
    <t>--- Show Level ---</t>
  </si>
  <si>
    <t>Global_AllLevels</t>
  </si>
  <si>
    <t>All Levels</t>
  </si>
  <si>
    <t>Global_ExportToProject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</si>
  <si>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</si>
  <si>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</si>
  <si>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</si>
  <si>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</si>
  <si>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</si>
  <si>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</si>
  <si>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</si>
  <si>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</si>
  <si>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</si>
  <si>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</si>
  <si>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</si>
  <si>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</si>
  <si>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</si>
  <si>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</si>
  <si>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</si>
  <si>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</si>
  <si>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</si>
  <si>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</si>
  <si>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</si>
  <si>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</si>
  <si>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</si>
  <si>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</si>
  <si>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</si>
  <si>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</si>
  <si>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</si>
  <si>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</si>
  <si>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</si>
  <si>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</si>
  <si>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</si>
  <si>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</si>
  <si>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</si>
  <si>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</si>
  <si>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</si>
  <si>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</si>
  <si>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</si>
  <si>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</si>
  <si>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</si>
  <si>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</si>
  <si>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</si>
  <si>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</si>
  <si>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</si>
  <si>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</si>
  <si>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</si>
  <si>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</si>
  <si>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</si>
  <si>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</si>
  <si>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</si>
  <si>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</si>
  <si>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</si>
  <si>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</si>
  <si>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</si>
  <si>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</si>
  <si>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</si>
  <si>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</si>
  <si>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</si>
  <si>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</si>
  <si>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</si>
  <si>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</si>
  <si>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</si>
  <si>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</si>
  <si>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</si>
  <si>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</si>
  <si>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</si>
  <si>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</si>
  <si>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</si>
  <si>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</si>
  <si>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</si>
  <si>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</si>
  <si>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</si>
  <si>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</si>
  <si>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</si>
  <si>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</si>
  <si>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</si>
  <si>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</si>
  <si>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</si>
  <si>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</si>
  <si>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</si>
  <si>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</si>
  <si>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</si>
  <si>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</si>
  <si>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</si>
  <si>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</si>
  <si>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</si>
  <si>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</si>
  <si>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</si>
  <si>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</si>
  <si>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</si>
  <si>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</si>
  <si>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</si>
  <si>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</si>
  <si>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</si>
  <si>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</si>
  <si>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</si>
  <si>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</si>
  <si>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</si>
  <si>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</si>
  <si>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</si>
  <si>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</si>
  <si>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</si>
  <si>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</si>
  <si>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</si>
  <si>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</si>
  <si>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</si>
  <si>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</si>
  <si>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</si>
  <si>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</si>
  <si>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</si>
  <si>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</si>
  <si>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</si>
  <si>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</si>
  <si>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</si>
  <si>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</si>
  <si>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</si>
  <si>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</si>
  <si>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</si>
  <si>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</si>
  <si>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</si>
  <si>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</si>
  <si>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</si>
  <si>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</si>
  <si>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</si>
  <si>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</si>
  <si>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</si>
  <si>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</si>
  <si>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</si>
  <si>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</si>
  <si>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</si>
  <si>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</si>
  <si>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</si>
  <si>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</si>
  <si>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</si>
  <si>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</si>
  <si>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</si>
  <si>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</si>
  <si>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</si>
  <si>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</si>
  <si>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</si>
  <si>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</si>
  <si>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</si>
  <si>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</si>
  <si>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</si>
  <si>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</si>
  <si>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</si>
  <si>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</si>
  <si>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</si>
  <si>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</si>
  <si>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</si>
  <si>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</si>
  <si>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</si>
  <si>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</si>
  <si>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</si>
  <si>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</si>
  <si>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Global_UnknownDropDownValue</t>
  </si>
  <si>
    <t>-- Unknown --</t>
  </si>
  <si>
    <t>Global_SelectRole</t>
  </si>
  <si>
    <t>--- Select Role ---</t>
  </si>
  <si>
    <t>Admin_PlanningOptions_SuggestPointMetric</t>
  </si>
  <si>
    <t>Suggest Point Effort</t>
  </si>
  <si>
    <t>Global_All</t>
  </si>
  <si>
    <t>All</t>
  </si>
  <si>
    <t>Global_AllActive</t>
  </si>
  <si>
    <t>All Active</t>
  </si>
  <si>
    <t>Global_AllButDeleted</t>
  </si>
  <si>
    <t>All But Deleted</t>
  </si>
  <si>
    <t>Requirements_FocusOn</t>
  </si>
  <si>
    <t>Focus On</t>
  </si>
  <si>
    <t>SidebarPanel_QuickFilters</t>
  </si>
  <si>
    <t>Quick Filter</t>
  </si>
  <si>
    <t>Global_AllReleases2</t>
  </si>
  <si>
    <t>(All Releases)</t>
  </si>
  <si>
    <t>Colar imagem da área de transferência</t>
  </si>
  <si>
    <t>Criado por:</t>
  </si>
  <si>
    <t>Descrição:</t>
  </si>
  <si>
    <t>Editado por:</t>
  </si>
  <si>
    <t>Nome do arquivo:</t>
  </si>
  <si>
    <t>Versão:</t>
  </si>
  <si>
    <t>Ver detalhes</t>
  </si>
  <si>
    <t>Widgets disponíveis</t>
  </si>
  <si>
    <t>Editar configurações de Widget</t>
  </si>
  <si>
    <t>Nível</t>
  </si>
  <si>
    <t>Novo Host</t>
  </si>
  <si>
    <t>Novo incidente</t>
  </si>
  <si>
    <t>Recolher tudo</t>
  </si>
  <si>
    <t>Expandir tudo</t>
  </si>
  <si>
    <t>-- Nenhum --</t>
  </si>
  <si>
    <t>Excluir incidente</t>
  </si>
  <si>
    <t>Incluir revisões de código fonte</t>
  </si>
  <si>
    <t>Remover testes</t>
  </si>
  <si>
    <t>Adicionar documento</t>
  </si>
  <si>
    <t>Filtro:</t>
  </si>
  <si>
    <t>Adicionar novo</t>
  </si>
  <si>
    <t>Escolha o local do documento existente que você gostaria de adicionar:</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</si>
  <si>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</si>
  <si>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</si>
  <si>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</si>
  <si>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</si>
  <si>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</si>
  <si>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</si>
  <si>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</si>
  <si>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</si>
  <si>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</si>
  <si>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</si>
  <si>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</si>
  <si>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</si>
  <si>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</si>
  <si>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</si>
  <si>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</si>
  <si>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</si>
  <si>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</si>
  <si>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</si>
  <si>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</si>
  <si>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</si>
  <si>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</si>
  <si>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</si>
  <si>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</si>
  <si>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</si>
  <si>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</si>
  <si>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</si>
  <si>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</si>
  <si>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</si>
  <si>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</si>
  <si>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</si>
  <si>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</si>
  <si>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</si>
  <si>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</si>
  <si>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</si>
  <si>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</si>
  <si>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</si>
  <si>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</si>
  <si>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</si>
  <si>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</si>
  <si>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</si>
  <si>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</si>
  <si>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</si>
  <si>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</si>
  <si>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</si>
  <si>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</si>
  <si>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</si>
  <si>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</si>
  <si>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</si>
  <si>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</si>
  <si>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</si>
  <si>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</si>
  <si>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</si>
  <si>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</si>
  <si>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</si>
  <si>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</si>
  <si>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</si>
  <si>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</si>
  <si>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</si>
  <si>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</si>
  <si>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</si>
  <si>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</si>
  <si>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</si>
  <si>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</si>
  <si>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</si>
  <si>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</si>
  <si>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</si>
  <si>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</si>
  <si>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</si>
  <si>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</si>
  <si>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</si>
  <si>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</si>
  <si>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</si>
  <si>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</si>
  <si>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</si>
  <si>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</si>
  <si>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</si>
  <si>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</si>
  <si>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</si>
  <si>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</si>
  <si>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</si>
  <si>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</si>
  <si>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</si>
  <si>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</si>
  <si>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</si>
  <si>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</si>
  <si>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</si>
  <si>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</si>
  <si>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</si>
  <si>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</si>
  <si>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</si>
  <si>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</si>
  <si>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</si>
  <si>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</si>
  <si>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</si>
  <si>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</si>
  <si>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</si>
  <si>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</si>
  <si>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</si>
  <si>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</si>
  <si>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</si>
  <si>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</si>
  <si>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</si>
  <si>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</si>
  <si>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</si>
  <si>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</si>
  <si>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</si>
  <si>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</si>
  <si>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</si>
  <si>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</si>
  <si>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</si>
  <si>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</si>
  <si>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</si>
  <si>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</si>
  <si>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</si>
  <si>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</si>
  <si>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</si>
  <si>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</si>
  <si>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</si>
  <si>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</si>
  <si>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</si>
  <si>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</si>
  <si>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</si>
  <si>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</si>
  <si>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</si>
  <si>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</si>
  <si>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</si>
  <si>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</si>
  <si>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</si>
  <si>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</si>
  <si>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</si>
  <si>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</si>
  <si>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</si>
  <si>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</si>
  <si>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</si>
  <si>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</si>
  <si>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</si>
  <si>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</si>
  <si>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</si>
  <si>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</si>
  <si>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</si>
  <si>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</si>
  <si>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</si>
  <si>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</si>
  <si>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</si>
  <si>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</si>
  <si>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</si>
  <si>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</si>
  <si>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</si>
  <si>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</si>
  <si>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</si>
  <si>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</si>
  <si>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</si>
  <si>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</si>
  <si>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</si>
  <si>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</si>
  <si>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</si>
  <si>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</si>
  <si>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</si>
  <si>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</si>
  <si>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</si>
  <si>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</si>
  <si>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</si>
  <si>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</si>
  <si>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</si>
  <si>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</si>
  <si>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</si>
  <si>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</si>
  <si>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</si>
  <si>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</si>
  <si>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</si>
  <si>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</si>
  <si>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</si>
  <si>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</si>
  <si>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</si>
  <si>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</si>
  <si>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</si>
  <si>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</si>
  <si>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</si>
  <si>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</si>
  <si>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</si>
  <si>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</si>
  <si>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</si>
  <si>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</si>
  <si>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</si>
  <si>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</si>
  <si>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</si>
  <si>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</si>
  <si>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</si>
  <si>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</si>
  <si>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</si>
  <si>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</si>
  <si>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</si>
  <si>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</si>
  <si>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</si>
  <si>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</si>
  <si>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</si>
  <si>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</si>
  <si>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</si>
  <si>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</si>
  <si>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</si>
  <si>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</si>
  <si>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</si>
  <si>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</si>
  <si>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</si>
  <si>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</si>
  <si>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</si>
  <si>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</si>
  <si>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</si>
  <si>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</si>
  <si>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</si>
  <si>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</si>
  <si>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</si>
  <si>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</si>
  <si>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</si>
  <si>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</si>
  <si>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</si>
  <si>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</si>
  <si>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</si>
  <si>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</si>
  <si>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</si>
  <si>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</si>
  <si>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</si>
  <si>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</si>
  <si>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</si>
  <si>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</si>
  <si>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</si>
  <si>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</si>
  <si>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</si>
  <si>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</si>
  <si>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</si>
  <si>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</si>
  <si>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</si>
  <si>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</si>
  <si>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</si>
  <si>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</si>
  <si>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</si>
  <si>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</si>
  <si>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</si>
  <si>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</si>
  <si>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</si>
  <si>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</si>
  <si>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</si>
  <si>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</si>
  <si>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</si>
  <si>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</si>
  <si>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</si>
  <si>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</si>
  <si>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</si>
  <si>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</si>
  <si>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</si>
  <si>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</si>
  <si>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</si>
  <si>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</si>
  <si>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</si>
  <si>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</si>
  <si>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</si>
  <si>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</si>
  <si>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</si>
  <si>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</si>
  <si>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</si>
  <si>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</si>
  <si>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</si>
  <si>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</si>
  <si>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</si>
  <si>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</si>
  <si>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</si>
  <si>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</si>
  <si>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</si>
  <si>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Department</t>
  </si>
  <si>
    <t>ProjectRole</t>
  </si>
  <si>
    <t>TestSetStatusId</t>
  </si>
  <si>
    <t>Action</t>
  </si>
  <si>
    <t>LastEdited</t>
  </si>
  <si>
    <t>Last Edited</t>
  </si>
  <si>
    <t>LatestRevision</t>
  </si>
  <si>
    <t>Revision</t>
  </si>
  <si>
    <t>CommitDate</t>
  </si>
  <si>
    <t>Commit Date</t>
  </si>
  <si>
    <t>ContentChanged</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</si>
  <si>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</si>
  <si>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</si>
  <si>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</si>
  <si>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</si>
  <si>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</si>
  <si>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</si>
  <si>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</si>
  <si>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</si>
  <si>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</si>
  <si>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</si>
  <si>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</si>
  <si>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</si>
  <si>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</si>
  <si>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</si>
  <si>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</si>
  <si>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</si>
  <si>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</si>
  <si>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</si>
  <si>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</si>
  <si>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</si>
  <si>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</si>
  <si>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</si>
  <si>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</si>
  <si>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</si>
  <si>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</si>
  <si>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</si>
  <si>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</si>
  <si>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</si>
  <si>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</si>
  <si>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</si>
  <si>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</si>
  <si>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</si>
  <si>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</si>
  <si>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</si>
  <si>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</si>
  <si>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</si>
  <si>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</si>
  <si>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</si>
  <si>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</si>
  <si>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</si>
  <si>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</si>
  <si>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</si>
  <si>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</si>
  <si>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</si>
  <si>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</si>
  <si>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</si>
  <si>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</si>
  <si>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</si>
  <si>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</si>
  <si>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</si>
  <si>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</si>
  <si>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</si>
  <si>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</si>
  <si>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</si>
  <si>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</si>
  <si>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</si>
  <si>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</si>
  <si>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</si>
  <si>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</si>
  <si>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</si>
  <si>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</si>
  <si>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</si>
  <si>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</si>
  <si>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</si>
  <si>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</si>
  <si>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</si>
  <si>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</si>
  <si>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</si>
  <si>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</si>
  <si>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</si>
  <si>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</si>
  <si>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</si>
  <si>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</si>
  <si>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</si>
  <si>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</si>
  <si>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</si>
  <si>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</si>
  <si>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</si>
  <si>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</si>
  <si>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</si>
  <si>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</si>
  <si>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</si>
  <si>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</si>
  <si>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</si>
  <si>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</si>
  <si>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</si>
  <si>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</si>
  <si>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</si>
  <si>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</si>
  <si>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</si>
  <si>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</si>
  <si>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</si>
  <si>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</si>
  <si>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</si>
  <si>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</si>
  <si>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</si>
  <si>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</si>
  <si>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</si>
  <si>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</si>
  <si>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</si>
  <si>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</si>
  <si>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</si>
  <si>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</si>
  <si>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</si>
  <si>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</si>
  <si>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</si>
  <si>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</si>
  <si>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</si>
  <si>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</si>
  <si>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</si>
  <si>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</si>
  <si>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</si>
  <si>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</si>
  <si>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</si>
  <si>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</si>
  <si>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</si>
  <si>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</si>
  <si>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</si>
  <si>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</si>
  <si>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</si>
  <si>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</si>
  <si>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</si>
  <si>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</si>
  <si>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</si>
  <si>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</si>
  <si>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</si>
  <si>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</si>
  <si>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</si>
  <si>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</si>
  <si>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</si>
  <si>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</si>
  <si>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</si>
  <si>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</si>
  <si>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</si>
  <si>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</si>
  <si>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</si>
  <si>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</si>
  <si>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</si>
  <si>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</si>
  <si>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</si>
  <si>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</si>
  <si>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</si>
  <si>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</si>
  <si>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Issue</t>
  </si>
  <si>
    <t>Risk</t>
  </si>
  <si>
    <t>Color</t>
  </si>
  <si>
    <t>FullName</t>
  </si>
  <si>
    <t>Full Name</t>
  </si>
  <si>
    <t>ProductType</t>
  </si>
  <si>
    <t>Product Type</t>
  </si>
  <si>
    <t>ProjectGroupName</t>
  </si>
  <si>
    <t>ProjectGroupRole</t>
  </si>
  <si>
    <t>Artifact</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</si>
  <si>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</si>
  <si>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</si>
  <si>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</si>
  <si>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</si>
  <si>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</si>
  <si>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</si>
  <si>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</si>
  <si>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</si>
  <si>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</si>
  <si>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</si>
  <si>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</si>
  <si>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</si>
  <si>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</si>
  <si>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</si>
  <si>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</si>
  <si>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</si>
  <si>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</si>
  <si>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</si>
  <si>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</si>
  <si>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</si>
  <si>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</si>
  <si>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</si>
  <si>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Provider</t>
  </si>
  <si>
    <t>SessionId</t>
  </si>
  <si>
    <t>Session ID</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</si>
  <si>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</si>
  <si>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</si>
  <si>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</si>
  <si>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</si>
  <si>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</si>
  <si>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</si>
  <si>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</si>
  <si>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</si>
  <si>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</si>
  <si>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</si>
  <si>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</si>
  <si>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</si>
  <si>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</si>
  <si>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</si>
  <si>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ProjectActive</t>
  </si>
  <si>
    <t>TaraVault_UserLogin</t>
  </si>
  <si>
    <t>TaraVault Login</t>
  </si>
  <si>
    <t>Autor</t>
  </si>
  <si>
    <t>Comentários</t>
  </si>
  <si>
    <t>Cobertura</t>
  </si>
  <si>
    <t>Descrição</t>
  </si>
  <si>
    <t>Endereço de e-mail</t>
  </si>
  <si>
    <t>Grupo</t>
  </si>
  <si>
    <t>Importância</t>
  </si>
  <si>
    <t>Iteração</t>
  </si>
  <si>
    <t>Prioridade</t>
  </si>
  <si>
    <t>Progresso</t>
  </si>
  <si>
    <t>2 - Alto</t>
  </si>
  <si>
    <t>4 - Baixo</t>
  </si>
  <si>
    <t>3 - Médio</t>
  </si>
  <si>
    <t>Função</t>
  </si>
  <si>
    <t>Gravidade</t>
  </si>
  <si>
    <t>Tarefas</t>
  </si>
  <si>
    <t>Testes</t>
  </si>
  <si>
    <t>Tipo</t>
  </si>
  <si>
    <t>Ativo</t>
  </si>
  <si>
    <t>Criador</t>
  </si>
  <si>
    <t>horas</t>
  </si>
  <si>
    <t>Iteração?</t>
  </si>
  <si>
    <t>minutos</t>
  </si>
  <si>
    <t>Testador</t>
  </si>
  <si>
    <t>Incidente</t>
  </si>
  <si>
    <t>Tarefa</t>
  </si>
  <si>
    <t>Tipo de artefato</t>
  </si>
  <si>
    <t>Comentário</t>
  </si>
  <si>
    <t>Editado em</t>
  </si>
  <si>
    <t>Editado por</t>
  </si>
  <si>
    <t>Arquivo</t>
  </si>
  <si>
    <t>Nome de arquivo</t>
  </si>
  <si>
    <t>Etapa de teste</t>
  </si>
  <si>
    <t>Operações</t>
  </si>
  <si>
    <t>Tipo de script</t>
  </si>
  <si>
    <t>Script de teste</t>
  </si>
  <si>
    <t>Anexado</t>
  </si>
  <si>
    <t>Versão</t>
  </si>
  <si>
    <t>Etapa</t>
  </si>
  <si>
    <t>Nome do host</t>
  </si>
  <si>
    <t>Mensagem</t>
  </si>
  <si>
    <t>Departamento</t>
  </si>
  <si>
    <t>Ação</t>
  </si>
  <si>
    <t>Revisão</t>
  </si>
  <si>
    <t>Conteúdo Δ</t>
  </si>
  <si>
    <t>Data</t>
  </si>
  <si>
    <t>Formato</t>
  </si>
  <si>
    <t>Notas</t>
  </si>
  <si>
    <t>Propriedades Δ</t>
  </si>
  <si>
    <t>Resumo</t>
  </si>
  <si>
    <t>Documento</t>
  </si>
  <si>
    <t>Link HTML</t>
  </si>
  <si>
    <t>Alocação</t>
  </si>
  <si>
    <t>Modificar</t>
  </si>
  <si>
    <t>Ações</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</si>
  <si>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</si>
  <si>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</si>
  <si>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</si>
  <si>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</si>
  <si>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</si>
  <si>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</si>
  <si>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</si>
  <si>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</si>
  <si>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</si>
  <si>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</si>
  <si>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</si>
  <si>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</si>
  <si>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</si>
  <si>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</si>
  <si>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Admin_Notification_ArtifactUsersRoles</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</si>
  <si>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</si>
  <si>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</si>
  <si>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</si>
  <si>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</si>
  <si>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</si>
  <si>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</si>
  <si>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</si>
  <si>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</si>
  <si>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</si>
  <si>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</si>
  <si>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</si>
  <si>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</si>
  <si>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</si>
  <si>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</si>
  <si>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</si>
  <si>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</si>
  <si>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</si>
  <si>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</si>
  <si>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</si>
  <si>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</si>
  <si>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</si>
  <si>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</si>
  <si>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</si>
  <si>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</si>
  <si>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</si>
  <si>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Global_DisplayDataFor</t>
  </si>
  <si>
    <t>Display data for</t>
  </si>
  <si>
    <t>Global_GoTo</t>
  </si>
  <si>
    <t>Go to</t>
  </si>
  <si>
    <t>Global_Operations</t>
  </si>
  <si>
    <t>Global_SelectedRelease</t>
  </si>
  <si>
    <t>Selected Release:</t>
  </si>
  <si>
    <t>Global_Step</t>
  </si>
  <si>
    <t>Global_Version</t>
  </si>
  <si>
    <t>IterationPlan_MainLegend</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</si>
  <si>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</si>
  <si>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</si>
  <si>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</si>
  <si>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</si>
  <si>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</si>
  <si>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</si>
  <si>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</si>
  <si>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</si>
  <si>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</si>
  <si>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</si>
  <si>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</si>
  <si>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</si>
  <si>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</si>
  <si>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ProjectList_BrowseView</t>
  </si>
  <si>
    <t>Return to Normal View</t>
  </si>
  <si>
    <t>ProjectList_CurrentProject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</si>
  <si>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</si>
  <si>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</si>
  <si>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</si>
  <si>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</si>
  <si>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</si>
  <si>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</si>
  <si>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</si>
  <si>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</si>
  <si>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</si>
  <si>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</si>
  <si>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</si>
  <si>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</si>
  <si>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</si>
  <si>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</si>
  <si>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</si>
  <si>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</si>
  <si>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</si>
  <si>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</si>
  <si>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</si>
  <si>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</si>
  <si>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</si>
  <si>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</si>
  <si>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</si>
  <si>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</si>
  <si>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</si>
  <si>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</si>
  <si>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</si>
  <si>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</si>
  <si>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</si>
  <si>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</si>
  <si>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</si>
  <si>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</si>
  <si>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</si>
  <si>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</si>
  <si>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</si>
  <si>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</si>
  <si>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</si>
  <si>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</si>
  <si>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</si>
  <si>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</si>
  <si>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</si>
  <si>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</si>
  <si>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</si>
  <si>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</si>
  <si>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</si>
  <si>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</si>
  <si>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</si>
  <si>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</si>
  <si>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</si>
  <si>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</si>
  <si>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</si>
  <si>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Notifications_SendEmailTo</t>
  </si>
  <si>
    <t>Email this artifact to</t>
  </si>
  <si>
    <t>Global_BlankforDefault</t>
  </si>
  <si>
    <t>Leave blank for default.</t>
  </si>
  <si>
    <t>Admin_AutomationEngineDetails_Intro</t>
  </si>
  <si>
    <t>Admin_AutomationEngineDetails_LinkHome</t>
  </si>
  <si>
    <t>Admin_AutomationEngineDetails_NewProvider</t>
  </si>
  <si>
    <t>New Engine</t>
  </si>
  <si>
    <t>Admin_AutomationEngineDetails_Title</t>
  </si>
  <si>
    <t>Edit Automation Engine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</si>
  <si>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</si>
  <si>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</si>
  <si>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</si>
  <si>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</si>
  <si>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</si>
  <si>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</si>
  <si>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</si>
  <si>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</si>
  <si>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</si>
  <si>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</si>
  <si>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</si>
  <si>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</si>
  <si>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</si>
  <si>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</si>
  <si>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</si>
  <si>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</si>
  <si>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</si>
  <si>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</si>
  <si>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</si>
  <si>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</si>
  <si>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</si>
  <si>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</si>
  <si>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</si>
  <si>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</si>
  <si>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</si>
  <si>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</si>
  <si>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</si>
  <si>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</si>
  <si>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</si>
  <si>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</si>
  <si>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</si>
  <si>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</si>
  <si>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</si>
  <si>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</si>
  <si>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</si>
  <si>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</si>
  <si>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</si>
  <si>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</si>
  <si>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</si>
  <si>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</si>
  <si>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</si>
  <si>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</si>
  <si>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</si>
  <si>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</si>
  <si>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</si>
  <si>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</si>
  <si>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</si>
  <si>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</si>
  <si>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</si>
  <si>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</si>
  <si>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</si>
  <si>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</si>
  <si>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</si>
  <si>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</si>
  <si>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</si>
  <si>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</si>
  <si>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</si>
  <si>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</si>
  <si>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</si>
  <si>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</si>
  <si>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</si>
  <si>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</si>
  <si>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</si>
  <si>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</si>
  <si>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</si>
  <si>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</si>
  <si>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</si>
  <si>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</si>
  <si>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</si>
  <si>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</si>
  <si>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</si>
  <si>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</si>
  <si>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</si>
  <si>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</si>
  <si>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</si>
  <si>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</si>
  <si>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</si>
  <si>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</si>
  <si>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</si>
  <si>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</si>
  <si>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</si>
  <si>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</si>
  <si>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</si>
  <si>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</si>
  <si>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</si>
  <si>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</si>
  <si>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</si>
  <si>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</si>
  <si>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</si>
  <si>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</si>
  <si>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</si>
  <si>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</si>
  <si>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</si>
  <si>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</si>
  <si>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</si>
  <si>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</si>
  <si>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</si>
  <si>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</si>
  <si>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</si>
  <si>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</si>
  <si>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</si>
  <si>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</si>
  <si>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</si>
  <si>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</si>
  <si>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SiteMap_MyPage</t>
  </si>
  <si>
    <t>SiteMap_Planning</t>
  </si>
  <si>
    <t>Planning</t>
  </si>
  <si>
    <t>SiteMap_ProjectGroupHome</t>
  </si>
  <si>
    <t>SiteMap_ProjectHome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</si>
  <si>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</si>
  <si>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</si>
  <si>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</si>
  <si>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</si>
  <si>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</si>
  <si>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</si>
  <si>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</si>
  <si>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</si>
  <si>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</si>
  <si>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</si>
  <si>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</si>
  <si>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</si>
  <si>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</si>
  <si>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</si>
  <si>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</si>
  <si>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</si>
  <si>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</si>
  <si>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</si>
  <si>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</si>
  <si>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</si>
  <si>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</si>
  <si>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</si>
  <si>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</si>
  <si>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</si>
  <si>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</si>
  <si>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</si>
  <si>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</si>
  <si>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</si>
  <si>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</si>
  <si>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</si>
  <si>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</si>
  <si>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</si>
  <si>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</si>
  <si>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</si>
  <si>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</si>
  <si>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</si>
  <si>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</si>
  <si>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</si>
  <si>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</si>
  <si>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</si>
  <si>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</si>
  <si>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</si>
  <si>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</si>
  <si>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</si>
  <si>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</si>
  <si>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</si>
  <si>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</si>
  <si>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</si>
  <si>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</si>
  <si>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</si>
  <si>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</si>
  <si>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</si>
  <si>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</si>
  <si>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</si>
  <si>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</si>
  <si>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</si>
  <si>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</si>
  <si>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</si>
  <si>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</si>
  <si>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</si>
  <si>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</si>
  <si>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</si>
  <si>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</si>
  <si>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</si>
  <si>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</si>
  <si>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</si>
  <si>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</si>
  <si>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</si>
  <si>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</si>
  <si>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</si>
  <si>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</si>
  <si>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</si>
  <si>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</si>
  <si>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</si>
  <si>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</si>
  <si>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</si>
  <si>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</si>
  <si>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</si>
  <si>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</si>
  <si>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</si>
  <si>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</si>
  <si>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</si>
  <si>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</si>
  <si>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</si>
  <si>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</si>
  <si>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</si>
  <si>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</si>
  <si>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</si>
  <si>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</si>
  <si>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</si>
  <si>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</si>
  <si>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</si>
  <si>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</si>
  <si>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</si>
  <si>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</si>
  <si>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</si>
  <si>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</si>
  <si>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</si>
  <si>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</si>
  <si>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</si>
  <si>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</si>
  <si>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</si>
  <si>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</si>
  <si>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</si>
  <si>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</si>
  <si>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</si>
  <si>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</si>
  <si>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</si>
  <si>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</si>
  <si>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</si>
  <si>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</si>
  <si>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ProjectGroupHome_DisplayProjectDetailSettingTooltip</t>
  </si>
  <si>
    <t>ProjectGroupHome_DisplaySummaryGraphSetting</t>
  </si>
  <si>
    <t>Display Summary Graph:</t>
  </si>
  <si>
    <t>ProjectGroupHome_DisplaySummaryGraphSettingTooltip</t>
  </si>
  <si>
    <t>ProjectGroupHome_GroupOverview</t>
  </si>
  <si>
    <t>ProjectGroupHome_IncidentAging</t>
  </si>
  <si>
    <t>ProjectGroupHome_ProjectList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</si>
  <si>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</si>
  <si>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</si>
  <si>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</si>
  <si>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</si>
  <si>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</si>
  <si>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</si>
  <si>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</si>
  <si>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Global_Displaying</t>
  </si>
  <si>
    <t>Displaying</t>
  </si>
  <si>
    <t>Global_OutOf</t>
  </si>
  <si>
    <t>out of</t>
  </si>
  <si>
    <t>IncidentList_IncidentsForProject</t>
  </si>
  <si>
    <t>ResourceList_DisplayingResourceUsage</t>
  </si>
  <si>
    <t>TaskList_TasksForProject</t>
  </si>
  <si>
    <t>TestCaseList_TestCasesForRelease</t>
  </si>
  <si>
    <t>test case(s) for this release</t>
  </si>
  <si>
    <t>TestRunList_TestRunsForProject</t>
  </si>
  <si>
    <t>ArtifactEmail_EmailAddresses</t>
  </si>
  <si>
    <t>Email Addresses:</t>
  </si>
  <si>
    <t>ArtifactEmail_MessageSubject</t>
  </si>
  <si>
    <t>Message Subject:</t>
  </si>
  <si>
    <t>ArtifactEmail_ProjectUser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</si>
  <si>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</si>
  <si>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</si>
  <si>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</si>
  <si>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</si>
  <si>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</si>
  <si>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</si>
  <si>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</si>
  <si>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</si>
  <si>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</si>
  <si>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</si>
  <si>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</si>
  <si>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</si>
  <si>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</si>
  <si>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</si>
  <si>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</si>
  <si>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</si>
  <si>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</si>
  <si>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</si>
  <si>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</si>
  <si>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</si>
  <si>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</si>
  <si>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</si>
  <si>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</si>
  <si>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</si>
  <si>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</si>
  <si>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</si>
  <si>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</si>
  <si>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</si>
  <si>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</si>
  <si>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ReleaseDetails_BackToList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</si>
  <si>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</si>
  <si>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</si>
  <si>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</si>
  <si>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</si>
  <si>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</si>
  <si>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</si>
  <si>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</si>
  <si>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</si>
  <si>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</si>
  <si>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</si>
  <si>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</si>
  <si>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</si>
  <si>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</si>
  <si>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</si>
  <si>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</si>
  <si>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</si>
  <si>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</si>
  <si>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</si>
  <si>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</si>
  <si>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</si>
  <si>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</si>
  <si>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</si>
  <si>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</si>
  <si>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</si>
  <si>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</si>
  <si>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</si>
  <si>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</si>
  <si>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</si>
  <si>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</si>
  <si>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</si>
  <si>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</si>
  <si>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</si>
  <si>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</si>
  <si>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</si>
  <si>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</si>
  <si>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</si>
  <si>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</si>
  <si>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</si>
  <si>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</si>
  <si>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</si>
  <si>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</si>
  <si>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</si>
  <si>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</si>
  <si>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TestRunDetails_BackToList</t>
  </si>
  <si>
    <t>TestRunDetails_TestCaseAndTestStep</t>
  </si>
  <si>
    <t>Test # / Step #</t>
  </si>
  <si>
    <t>TestRunDetails_ViewIncidents</t>
  </si>
  <si>
    <t>TestSetDetails_BackToList</t>
  </si>
  <si>
    <t>TestStepDetails_BackToList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</si>
  <si>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</si>
  <si>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</si>
  <si>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</si>
  <si>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</si>
  <si>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</si>
  <si>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</si>
  <si>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</si>
  <si>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</si>
  <si>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</si>
  <si>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</si>
  <si>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</si>
  <si>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</si>
  <si>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</si>
  <si>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</si>
  <si>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</si>
  <si>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</si>
  <si>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</si>
  <si>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</si>
  <si>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</si>
  <si>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</si>
  <si>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</si>
  <si>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</si>
  <si>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</si>
  <si>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</si>
  <si>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</si>
  <si>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</si>
  <si>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</si>
  <si>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</si>
  <si>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</si>
  <si>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</si>
  <si>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</si>
  <si>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</si>
  <si>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</si>
  <si>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</si>
  <si>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</si>
  <si>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</si>
  <si>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</si>
  <si>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</si>
  <si>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</si>
  <si>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</si>
  <si>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</si>
  <si>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</si>
  <si>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</si>
  <si>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</si>
  <si>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</si>
  <si>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</si>
  <si>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</si>
  <si>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</si>
  <si>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</si>
  <si>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</si>
  <si>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</si>
  <si>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</si>
  <si>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</si>
  <si>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</si>
  <si>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</si>
  <si>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</si>
  <si>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</si>
  <si>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</si>
  <si>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Admin_FileTypes_NavHeaderFileIcon</t>
  </si>
  <si>
    <t>File Type Icons</t>
  </si>
  <si>
    <t>SourceCodeFileDetails_BackToList</t>
  </si>
  <si>
    <t>SourceCodeFileDetails_SourceCodeFile</t>
  </si>
  <si>
    <t>Source Code File</t>
  </si>
  <si>
    <t>ReportConfiguration_BackToHome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</si>
  <si>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</si>
  <si>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</si>
  <si>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</si>
  <si>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</si>
  <si>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</si>
  <si>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</si>
  <si>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</si>
  <si>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</si>
  <si>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</si>
  <si>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</si>
  <si>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</si>
  <si>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ReportsConfiguration_ShareReport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</si>
  <si>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</si>
  <si>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</si>
  <si>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</si>
  <si>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</si>
  <si>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</si>
  <si>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</si>
  <si>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</si>
  <si>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</si>
  <si>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</si>
  <si>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</si>
  <si>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</si>
  <si>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SourceCodeRevisionDetails_SourceCodeRevision</t>
  </si>
  <si>
    <t>TestCaseExecution_BackToTests</t>
  </si>
  <si>
    <t>TestCaseExecution_ChooseRelease</t>
  </si>
  <si>
    <t>Please Choose the Release To Execute Against:</t>
  </si>
  <si>
    <t>TestCaseExecution_ChooseTestStep1</t>
  </si>
  <si>
    <t>Please choose a different test step from the list on the navigation bar, or click</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</si>
  <si>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</si>
  <si>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</si>
  <si>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</si>
  <si>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</si>
  <si>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</si>
  <si>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</si>
  <si>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</si>
  <si>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</si>
  <si>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</si>
  <si>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</si>
  <si>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</si>
  <si>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</si>
  <si>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</si>
  <si>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</si>
  <si>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</si>
  <si>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</si>
  <si>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</si>
  <si>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</si>
  <si>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</si>
  <si>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</si>
  <si>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</si>
  <si>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</si>
  <si>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</si>
  <si>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</si>
  <si>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</si>
  <si>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</si>
  <si>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</si>
  <si>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</si>
  <si>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</si>
  <si>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</si>
  <si>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</si>
  <si>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</si>
  <si>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</si>
  <si>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</si>
  <si>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</si>
  <si>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</si>
  <si>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</si>
  <si>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</si>
  <si>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</si>
  <si>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</si>
  <si>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</si>
  <si>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</si>
  <si>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</si>
  <si>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</si>
  <si>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</si>
  <si>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</si>
  <si>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</si>
  <si>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</si>
  <si>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</si>
  <si>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</si>
  <si>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</si>
  <si>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</si>
  <si>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</si>
  <si>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</si>
  <si>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</si>
  <si>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</si>
  <si>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</si>
  <si>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</si>
  <si>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</si>
  <si>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</si>
  <si>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</si>
  <si>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</si>
  <si>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</si>
  <si>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</si>
  <si>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</si>
  <si>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</si>
  <si>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</si>
  <si>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</si>
  <si>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</si>
  <si>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</si>
  <si>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</si>
  <si>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</si>
  <si>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</si>
  <si>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</si>
  <si>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</si>
  <si>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</si>
  <si>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</si>
  <si>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</si>
  <si>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</si>
  <si>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</si>
  <si>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</si>
  <si>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</si>
  <si>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</si>
  <si>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</si>
  <si>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</si>
  <si>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</si>
  <si>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</si>
  <si>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</si>
  <si>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</si>
  <si>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</si>
  <si>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</si>
  <si>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SourceCodeFileDetails_Title</t>
  </si>
  <si>
    <t>File Details</t>
  </si>
  <si>
    <t>SourceCodeRevisionDetails_Title</t>
  </si>
  <si>
    <t>Syndication_SavedSearchesDescription</t>
  </si>
  <si>
    <t>This feed displays a list of the artifacts that match the specific saved search/filter set up by the subscribing user.</t>
  </si>
  <si>
    <t>ProjectList_MyNewsFeeds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</si>
  <si>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</si>
  <si>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</si>
  <si>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</si>
  <si>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</si>
  <si>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</si>
  <si>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</si>
  <si>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</si>
  <si>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</si>
  <si>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</si>
  <si>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</si>
  <si>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</si>
  <si>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</si>
  <si>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</si>
  <si>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</si>
  <si>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</si>
  <si>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</si>
  <si>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</si>
  <si>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</si>
  <si>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</si>
  <si>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</si>
  <si>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</si>
  <si>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</si>
  <si>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</si>
  <si>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</si>
  <si>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</si>
  <si>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Admin_RoleDetails_Text3</t>
  </si>
  <si>
    <t>This role can perform the following operations on the various artifacts:</t>
  </si>
  <si>
    <t>Admin_RoleDetails_Text4</t>
  </si>
  <si>
    <t>This role can perform the following operations throughout the system:</t>
  </si>
  <si>
    <t>Admin_RoleList_NewProjectRole</t>
  </si>
  <si>
    <t>SiteMap_EditRoleDetails</t>
  </si>
  <si>
    <t>SiteMap_ViewEditRoles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</si>
  <si>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</si>
  <si>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</si>
  <si>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</si>
  <si>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</si>
  <si>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</si>
  <si>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</si>
  <si>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</si>
  <si>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</si>
  <si>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</si>
  <si>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</si>
  <si>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</si>
  <si>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</si>
  <si>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</si>
  <si>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</si>
  <si>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</si>
  <si>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</si>
  <si>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</si>
  <si>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</si>
  <si>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</si>
  <si>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</si>
  <si>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</si>
  <si>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</si>
  <si>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</si>
  <si>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</si>
  <si>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</si>
  <si>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</si>
  <si>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</si>
  <si>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</si>
  <si>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</si>
  <si>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</si>
  <si>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</si>
  <si>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</si>
  <si>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</si>
  <si>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</si>
  <si>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</si>
  <si>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</si>
  <si>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</si>
  <si>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</si>
  <si>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</si>
  <si>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</si>
  <si>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</si>
  <si>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</si>
  <si>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</si>
  <si>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</si>
  <si>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</si>
  <si>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</si>
  <si>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</si>
  <si>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</si>
  <si>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</si>
  <si>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</si>
  <si>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</si>
  <si>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</si>
  <si>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</si>
  <si>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</si>
  <si>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</si>
  <si>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</si>
  <si>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</si>
  <si>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</si>
  <si>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</si>
  <si>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</si>
  <si>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</si>
  <si>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</si>
  <si>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UserDetails_AddEditUser</t>
  </si>
  <si>
    <t>Add / Edit User</t>
  </si>
  <si>
    <t>UserDetails_AddEditUser_Legend</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</si>
  <si>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</si>
  <si>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</si>
  <si>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</si>
  <si>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</si>
  <si>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</si>
  <si>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</si>
  <si>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</si>
  <si>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</si>
  <si>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</si>
  <si>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</si>
  <si>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</si>
  <si>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</si>
  <si>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</si>
  <si>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</si>
  <si>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</si>
  <si>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</si>
  <si>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</si>
  <si>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</si>
  <si>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</si>
  <si>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</si>
  <si>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</si>
  <si>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</si>
  <si>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</si>
  <si>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</si>
  <si>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</si>
  <si>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</si>
  <si>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</si>
  <si>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</si>
  <si>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</si>
  <si>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</si>
  <si>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</si>
  <si>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</si>
  <si>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</si>
  <si>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</si>
  <si>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</si>
  <si>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</si>
  <si>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</si>
  <si>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</si>
  <si>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</si>
  <si>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</si>
  <si>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</si>
  <si>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</si>
  <si>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</si>
  <si>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</si>
  <si>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</si>
  <si>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</si>
  <si>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</si>
  <si>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</si>
  <si>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</si>
  <si>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</si>
  <si>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</si>
  <si>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</si>
  <si>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</si>
  <si>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</si>
  <si>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</si>
  <si>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</si>
  <si>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</si>
  <si>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</si>
  <si>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</si>
  <si>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</si>
  <si>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</si>
  <si>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</si>
  <si>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</si>
  <si>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</si>
  <si>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</si>
  <si>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</si>
  <si>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</si>
  <si>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</si>
  <si>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</si>
  <si>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</si>
  <si>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</si>
  <si>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</si>
  <si>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</si>
  <si>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</si>
  <si>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</si>
  <si>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</si>
  <si>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</si>
  <si>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</si>
  <si>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</si>
  <si>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</si>
  <si>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</si>
  <si>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</si>
  <si>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</si>
  <si>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</si>
  <si>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</si>
  <si>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</si>
  <si>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</si>
  <si>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</si>
  <si>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</si>
  <si>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</si>
  <si>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</si>
  <si>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</si>
  <si>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</si>
  <si>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</si>
  <si>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</si>
  <si>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</si>
  <si>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</si>
  <si>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</si>
  <si>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</si>
  <si>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</si>
  <si>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</si>
  <si>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</si>
  <si>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</si>
  <si>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</si>
  <si>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</si>
  <si>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</si>
  <si>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</si>
  <si>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</si>
  <si>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</si>
  <si>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</si>
  <si>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</si>
  <si>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</si>
  <si>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</si>
  <si>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</si>
  <si>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</si>
  <si>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</si>
  <si>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RoleDetails_LimitedView</t>
  </si>
  <si>
    <t>Limited View</t>
  </si>
  <si>
    <t>RoleDetails_LimitedViewNotes</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</si>
  <si>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</si>
  <si>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</si>
  <si>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</si>
  <si>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</si>
  <si>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</si>
  <si>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</si>
  <si>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</si>
  <si>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</si>
  <si>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</si>
  <si>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</si>
  <si>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</si>
  <si>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</si>
  <si>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</si>
  <si>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</si>
  <si>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</si>
  <si>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</si>
  <si>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</si>
  <si>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</si>
  <si>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</si>
  <si>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</si>
  <si>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</si>
  <si>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</si>
  <si>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</si>
  <si>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</si>
  <si>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</si>
  <si>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</si>
  <si>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</si>
  <si>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</si>
  <si>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</si>
  <si>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</si>
  <si>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</si>
  <si>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</si>
  <si>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</si>
  <si>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</si>
  <si>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</si>
  <si>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</si>
  <si>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</si>
  <si>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</si>
  <si>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</si>
  <si>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</si>
  <si>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</si>
  <si>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</si>
  <si>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</si>
  <si>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</si>
  <si>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</si>
  <si>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</si>
  <si>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</si>
  <si>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</si>
  <si>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</si>
  <si>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</si>
  <si>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</si>
  <si>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</si>
  <si>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</si>
  <si>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</si>
  <si>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</si>
  <si>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</si>
  <si>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</si>
  <si>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</si>
  <si>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</si>
  <si>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</si>
  <si>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</si>
  <si>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</si>
  <si>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</si>
  <si>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</si>
  <si>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</si>
  <si>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</si>
  <si>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</si>
  <si>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</si>
  <si>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</si>
  <si>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</si>
  <si>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</si>
  <si>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</si>
  <si>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</si>
  <si>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</si>
  <si>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</si>
  <si>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</si>
  <si>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</si>
  <si>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</si>
  <si>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</si>
  <si>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</si>
  <si>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</si>
  <si>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</si>
  <si>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</si>
  <si>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</si>
  <si>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</si>
  <si>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</si>
  <si>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</si>
  <si>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</si>
  <si>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</si>
  <si>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</si>
  <si>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</si>
  <si>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</si>
  <si>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</si>
  <si>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</si>
  <si>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</si>
  <si>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</si>
  <si>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</si>
  <si>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</si>
  <si>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</si>
  <si>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</si>
  <si>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</si>
  <si>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</si>
  <si>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CustomLists_NewList</t>
  </si>
  <si>
    <t>New List</t>
  </si>
  <si>
    <t>Admin_EditWorkflows_Title</t>
  </si>
  <si>
    <t>Admin_WorkflowDetails_AddNewTransitionTitle</t>
  </si>
  <si>
    <t>Add New Transition</t>
  </si>
  <si>
    <t>Admin_WorkflowDetails_BackToList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</si>
  <si>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</si>
  <si>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</si>
  <si>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</si>
  <si>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</si>
  <si>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</si>
  <si>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</si>
  <si>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</si>
  <si>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</si>
  <si>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</si>
  <si>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</si>
  <si>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</si>
  <si>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</si>
  <si>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</si>
  <si>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</si>
  <si>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</si>
  <si>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</si>
  <si>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</si>
  <si>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</si>
  <si>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</si>
  <si>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</si>
  <si>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</si>
  <si>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</si>
  <si>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</si>
  <si>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</si>
  <si>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</si>
  <si>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</si>
  <si>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</si>
  <si>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</si>
  <si>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</si>
  <si>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</si>
  <si>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</si>
  <si>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</si>
  <si>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</si>
  <si>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</si>
  <si>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</si>
  <si>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</si>
  <si>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</si>
  <si>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</si>
  <si>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</si>
  <si>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</si>
  <si>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</si>
  <si>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</si>
  <si>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</si>
  <si>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</si>
  <si>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</si>
  <si>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</si>
  <si>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</si>
  <si>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</si>
  <si>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</si>
  <si>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</si>
  <si>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</si>
  <si>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</si>
  <si>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</si>
  <si>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</si>
  <si>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</si>
  <si>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</si>
  <si>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</si>
  <si>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</si>
  <si>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</si>
  <si>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</si>
  <si>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</si>
  <si>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</si>
  <si>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</si>
  <si>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</si>
  <si>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</si>
  <si>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</si>
  <si>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</si>
  <si>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</si>
  <si>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Releases_ReleasesForProject</t>
  </si>
  <si>
    <t>TestSetList_TestSetsForProject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</si>
  <si>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</si>
  <si>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</si>
  <si>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</si>
  <si>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</si>
  <si>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</si>
  <si>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</si>
  <si>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</si>
  <si>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</si>
  <si>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</si>
  <si>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ReleaseDetails_Incidents</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</si>
  <si>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</si>
  <si>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</si>
  <si>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</si>
  <si>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</si>
  <si>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</si>
  <si>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</si>
  <si>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</si>
  <si>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</si>
  <si>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</si>
  <si>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</si>
  <si>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</si>
  <si>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</si>
  <si>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</si>
  <si>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</si>
  <si>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</si>
  <si>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</si>
  <si>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</si>
  <si>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</si>
  <si>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</si>
  <si>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</si>
  <si>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</si>
  <si>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</si>
  <si>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</si>
  <si>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</si>
  <si>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UserProfile_StartPage_ProjectHome</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</si>
  <si>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</si>
  <si>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</si>
  <si>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</si>
  <si>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</si>
  <si>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</si>
  <si>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</si>
  <si>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</si>
  <si>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</si>
  <si>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</si>
  <si>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</si>
  <si>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</si>
  <si>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</si>
  <si>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</si>
  <si>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</si>
  <si>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</si>
  <si>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</si>
  <si>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</si>
  <si>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</si>
  <si>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</si>
  <si>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</si>
  <si>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</si>
  <si>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</si>
  <si>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</si>
  <si>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</si>
  <si>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</si>
  <si>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</si>
  <si>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</si>
  <si>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</si>
  <si>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</si>
  <si>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</si>
  <si>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</si>
  <si>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</si>
  <si>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</si>
  <si>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</si>
  <si>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</si>
  <si>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</si>
  <si>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</si>
  <si>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</si>
  <si>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</si>
  <si>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</si>
  <si>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</si>
  <si>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</si>
  <si>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</si>
  <si>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</si>
  <si>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</si>
  <si>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</si>
  <si>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</si>
  <si>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ResourceList_ResourcesInGroupOrProject</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</si>
  <si>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</si>
  <si>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</si>
  <si>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</si>
  <si>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</si>
  <si>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</si>
  <si>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</si>
  <si>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</si>
  <si>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</si>
  <si>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</si>
  <si>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</si>
  <si>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</si>
  <si>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</si>
  <si>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</si>
  <si>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</si>
  <si>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</si>
  <si>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</si>
  <si>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</si>
  <si>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</si>
  <si>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</si>
  <si>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</si>
  <si>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</si>
  <si>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</si>
  <si>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</si>
  <si>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</si>
  <si>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</si>
  <si>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</si>
  <si>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</si>
  <si>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</si>
  <si>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</si>
  <si>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</si>
  <si>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</si>
  <si>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</si>
  <si>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</si>
  <si>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</si>
  <si>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</si>
  <si>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</si>
  <si>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</si>
  <si>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</si>
  <si>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</si>
  <si>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</si>
  <si>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</si>
  <si>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</si>
  <si>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Admin_System</t>
  </si>
  <si>
    <t>System</t>
  </si>
  <si>
    <t>Admin_TestAutomation</t>
  </si>
  <si>
    <t>Test Automation</t>
  </si>
  <si>
    <t>Admin_Users</t>
  </si>
  <si>
    <t>Users</t>
  </si>
  <si>
    <t>Admin_VersionControl</t>
  </si>
  <si>
    <t>Admin_ViewEditProjects</t>
  </si>
  <si>
    <t>DocumentFolders_Intro</t>
  </si>
  <si>
    <t>DocumentFolders_Title</t>
  </si>
  <si>
    <t>Edit Document Folders</t>
  </si>
  <si>
    <t>DocumentTypes_Intro</t>
  </si>
  <si>
    <t>DocumentTypes_Title</t>
  </si>
  <si>
    <t>Edit Document Types</t>
  </si>
  <si>
    <t>Global_NotApplicable</t>
  </si>
  <si>
    <t>n/a</t>
  </si>
  <si>
    <t>IncidentPriorities_Intro</t>
  </si>
  <si>
    <t>IncidentPriorities_Title</t>
  </si>
  <si>
    <t>Edit Incident Priorities</t>
  </si>
  <si>
    <t>IncidentSeverities_Intro</t>
  </si>
  <si>
    <t>IncidentSeverities_Title</t>
  </si>
  <si>
    <t>Edit Incident Severities</t>
  </si>
  <si>
    <t>IncidentStatuses_Intro</t>
  </si>
  <si>
    <t>IncidentStatuses_Title</t>
  </si>
  <si>
    <t>Edit Incident Statuses</t>
  </si>
  <si>
    <t>IncidentTypes_Intro</t>
  </si>
  <si>
    <t>IncidentTypes_Title</t>
  </si>
  <si>
    <t>Edit Incident Types</t>
  </si>
  <si>
    <t>LicenseDetails_EnterpriseLicense</t>
  </si>
  <si>
    <t>Enterprise License</t>
  </si>
  <si>
    <t>LicenseDetails_EvaluationLicense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</si>
  <si>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</si>
  <si>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</si>
  <si>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</si>
  <si>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</si>
  <si>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</si>
  <si>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</si>
  <si>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</si>
  <si>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</si>
  <si>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</si>
  <si>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</si>
  <si>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</si>
  <si>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</si>
  <si>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</si>
  <si>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</si>
  <si>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</si>
  <si>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</si>
  <si>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</si>
  <si>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</si>
  <si>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</si>
  <si>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</si>
  <si>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</si>
  <si>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</si>
  <si>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</si>
  <si>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</si>
  <si>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</si>
  <si>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</si>
  <si>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</si>
  <si>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</si>
  <si>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</si>
  <si>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</si>
  <si>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Admin_EditProjects_String2</t>
  </si>
  <si>
    <t>Admin_EditProjects_Title</t>
  </si>
  <si>
    <t>Admin_Home_Title</t>
  </si>
  <si>
    <t>Administration Home</t>
  </si>
  <si>
    <t>Admin_PlanningOptions_DataCaching</t>
  </si>
  <si>
    <t>Data Caching</t>
  </si>
  <si>
    <t>Admin_PlanningOptions_String1</t>
  </si>
  <si>
    <t>Admin_PlanningOptions_String2</t>
  </si>
  <si>
    <t>Admin_PlanningOptions_String3</t>
  </si>
  <si>
    <t>administration screen.</t>
  </si>
  <si>
    <t>Admin_PlanningOptions_Title</t>
  </si>
  <si>
    <t>Admin_PlanningOptions_WorkHoursPerDay</t>
  </si>
  <si>
    <t>Work Hours Per Day</t>
  </si>
  <si>
    <t>Admin_ProjectDetails_BackToList</t>
  </si>
  <si>
    <t>Admin_ProjectDetails_NewProject</t>
  </si>
  <si>
    <t>Admin_ProjectDetails_String1</t>
  </si>
  <si>
    <t>Admin_ProjectDetails_String2</t>
  </si>
  <si>
    <t>Admin_ProjectDetails_TemplateDefault</t>
  </si>
  <si>
    <t>Admin_ProjectDetails_TemplateExistingProject</t>
  </si>
  <si>
    <t>Admin_ProjectDetails_TemplateNotes</t>
  </si>
  <si>
    <t>Admin_ProjectDetails_Title</t>
  </si>
  <si>
    <t>Admin_ProjectGroupDetails_BackToList</t>
  </si>
  <si>
    <t>Admin_ProjectGroupDetails_NewProjectGroup</t>
  </si>
  <si>
    <t>Admin_ProjectGroupDetails_String1</t>
  </si>
  <si>
    <t>Admin_ProjectGroupDetails_String2</t>
  </si>
  <si>
    <t>Admin_ProjectGroupDetails_Title</t>
  </si>
  <si>
    <t>Admin_ProjectGroups_String1</t>
  </si>
  <si>
    <t>Admin_ProjectGroups_String2</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</si>
  <si>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</si>
  <si>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</si>
  <si>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</si>
  <si>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</si>
  <si>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</si>
  <si>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</si>
  <si>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</si>
  <si>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</si>
  <si>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</si>
  <si>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</si>
  <si>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</si>
  <si>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</si>
  <si>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</si>
  <si>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</si>
  <si>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</si>
  <si>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</si>
  <si>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</si>
  <si>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</si>
  <si>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</si>
  <si>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</si>
  <si>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</si>
  <si>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</si>
  <si>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</si>
  <si>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</si>
  <si>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</si>
  <si>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</si>
  <si>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</si>
  <si>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</si>
  <si>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</si>
  <si>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</si>
  <si>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</si>
  <si>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</si>
  <si>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</si>
  <si>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</si>
  <si>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</si>
  <si>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</si>
  <si>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</si>
  <si>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</si>
  <si>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</si>
  <si>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</si>
  <si>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</si>
  <si>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</si>
  <si>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</si>
  <si>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</si>
  <si>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</si>
  <si>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</si>
  <si>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</si>
  <si>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</si>
  <si>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</si>
  <si>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</si>
  <si>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</si>
  <si>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</si>
  <si>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</si>
  <si>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</si>
  <si>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</si>
  <si>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</si>
  <si>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</si>
  <si>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</si>
  <si>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</si>
  <si>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</si>
  <si>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</si>
  <si>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</si>
  <si>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</si>
  <si>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</si>
  <si>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</si>
  <si>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</si>
  <si>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</si>
  <si>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</si>
  <si>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</si>
  <si>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</si>
  <si>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</si>
  <si>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</si>
  <si>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</si>
  <si>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</si>
  <si>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</si>
  <si>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</si>
  <si>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</si>
  <si>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</si>
  <si>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</si>
  <si>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</si>
  <si>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</si>
  <si>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</si>
  <si>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</si>
  <si>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</si>
  <si>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</si>
  <si>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</si>
  <si>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</si>
  <si>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Admin_ProjectGroupMembershipAdd_String1</t>
  </si>
  <si>
    <t>Admin_ProjectGroupMembershipAdd_String2</t>
  </si>
  <si>
    <t>Admin_ProjectGroupMembershipAdd_Title</t>
  </si>
  <si>
    <t>Admin_ProjectMembershipAdd_BackToList</t>
  </si>
  <si>
    <t>Admin_ProjectMembershipAdd_String1</t>
  </si>
  <si>
    <t>Admin_ProjectMembershipAdd_String2</t>
  </si>
  <si>
    <t>Admin_ProjectMembershipAdd_Title</t>
  </si>
  <si>
    <t>Admin_ProjectMembership_String1</t>
  </si>
  <si>
    <t>Admin_ProjectMembership_String2</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</si>
  <si>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</si>
  <si>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</si>
  <si>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</si>
  <si>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</si>
  <si>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</si>
  <si>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</si>
  <si>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</si>
  <si>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</si>
  <si>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</si>
  <si>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</si>
  <si>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</si>
  <si>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</si>
  <si>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</si>
  <si>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</si>
  <si>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</si>
  <si>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</si>
  <si>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</si>
  <si>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</si>
  <si>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</si>
  <si>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</si>
  <si>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</si>
  <si>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</si>
  <si>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</si>
  <si>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</si>
  <si>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</si>
  <si>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</si>
  <si>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</si>
  <si>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</si>
  <si>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</si>
  <si>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</si>
  <si>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</si>
  <si>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</si>
  <si>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</si>
  <si>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</si>
  <si>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</si>
  <si>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</si>
  <si>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</si>
  <si>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</si>
  <si>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</si>
  <si>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</si>
  <si>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</si>
  <si>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</si>
  <si>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</si>
  <si>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</si>
  <si>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</si>
  <si>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</si>
  <si>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</si>
  <si>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</si>
  <si>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</si>
  <si>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</si>
  <si>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</si>
  <si>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</si>
  <si>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</si>
  <si>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</si>
  <si>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</si>
  <si>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</si>
  <si>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Admin_DataSyncProjects_CustomProperties</t>
  </si>
  <si>
    <t>Admin_DataSyncProjects_Intro1</t>
  </si>
  <si>
    <t>Admin_DataSyncProjects_Intro2</t>
  </si>
  <si>
    <t>Admin_DataSyncProjects_ProjectDataMapping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</si>
  <si>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</si>
  <si>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</si>
  <si>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</si>
  <si>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</si>
  <si>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</si>
  <si>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</si>
  <si>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</si>
  <si>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</si>
  <si>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</si>
  <si>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</si>
  <si>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</si>
  <si>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</si>
  <si>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</si>
  <si>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</si>
  <si>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</si>
  <si>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</si>
  <si>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</si>
  <si>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</si>
  <si>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</si>
  <si>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</si>
  <si>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</si>
  <si>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</si>
  <si>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</si>
  <si>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</si>
  <si>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</si>
  <si>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</si>
  <si>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</si>
  <si>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</si>
  <si>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</si>
  <si>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</si>
  <si>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</si>
  <si>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</si>
  <si>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</si>
  <si>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</si>
  <si>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</si>
  <si>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</si>
  <si>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</si>
  <si>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</si>
  <si>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</si>
  <si>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</si>
  <si>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</si>
  <si>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</si>
  <si>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</si>
  <si>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</si>
  <si>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</si>
  <si>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</si>
  <si>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</si>
  <si>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</si>
  <si>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</si>
  <si>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</si>
  <si>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</si>
  <si>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</si>
  <si>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</si>
  <si>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</si>
  <si>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</si>
  <si>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</si>
  <si>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</si>
  <si>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</si>
  <si>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</si>
  <si>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</si>
  <si>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</si>
  <si>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</si>
  <si>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</si>
  <si>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Admin_Notification_IsActiveNotes</t>
  </si>
  <si>
    <t>Whether this event is active or not.</t>
  </si>
  <si>
    <t>Admin_Notification_OnCreationNotes</t>
  </si>
  <si>
    <t>Whether this event is fired on a new artifact creation.</t>
  </si>
  <si>
    <t>Admin_Notification_ReturnToTemplateList</t>
  </si>
  <si>
    <t>Admin_Notification_SubjectLine</t>
  </si>
  <si>
    <t>Subject Line</t>
  </si>
  <si>
    <t>Admin_Notification_SubjectLineNotes</t>
  </si>
  <si>
    <t>The subject-line of the e-mail notification. Tokens used in the email template can be used in the subject line.</t>
  </si>
  <si>
    <t>Admin_RoleList_Intro</t>
  </si>
  <si>
    <t>Admin_VersionControlProject_ActiveForProject</t>
  </si>
  <si>
    <t>Admin_VersionControlProject_Intro1</t>
  </si>
  <si>
    <t>Admin_VersionControlProject_Intro2</t>
  </si>
  <si>
    <t>Admin_VersionControlProject_LongTitle</t>
  </si>
  <si>
    <t>Admin_VersionControlProject_Title</t>
  </si>
  <si>
    <t>Admin_VersionControlProject_Unselected</t>
  </si>
  <si>
    <t>Admin_VersionControlProvider_BackToHome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</si>
  <si>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</si>
  <si>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</si>
  <si>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</si>
  <si>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</si>
  <si>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</si>
  <si>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Admin_VersionControlProvider_NewProvider</t>
  </si>
  <si>
    <t>New Provider</t>
  </si>
  <si>
    <t>Admin_VersionControlProvider_Title</t>
  </si>
  <si>
    <t>Admin_VersionControl_Intro</t>
  </si>
  <si>
    <t>Admin_VersionControl_Intro2</t>
  </si>
  <si>
    <t>Admin_VersionControl_Title</t>
  </si>
  <si>
    <t>Notification_ID</t>
  </si>
  <si>
    <t>The ID# of the item.</t>
  </si>
  <si>
    <t>Notification_NotifyTo</t>
  </si>
  <si>
    <t>The notification receiver's name.</t>
  </si>
  <si>
    <t>Notification_Product</t>
  </si>
  <si>
    <t>The name of the application.</t>
  </si>
  <si>
    <t>Notification_Project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</si>
  <si>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</si>
  <si>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</si>
  <si>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</si>
  <si>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</si>
  <si>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</si>
  <si>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</si>
  <si>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</si>
  <si>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</si>
  <si>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</si>
  <si>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</si>
  <si>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</si>
  <si>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</si>
  <si>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</si>
  <si>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</si>
  <si>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</si>
  <si>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</si>
  <si>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</si>
  <si>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</si>
  <si>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</si>
  <si>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</si>
  <si>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</si>
  <si>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Admin_EditComponents</t>
  </si>
  <si>
    <t>Edit Components</t>
  </si>
  <si>
    <t>Admin_EditComponents_Intro</t>
  </si>
  <si>
    <t>Admin_Requirements</t>
  </si>
  <si>
    <t>Admin_UserDetailsAddProjectMembership_BackToUserDetails</t>
  </si>
  <si>
    <t>Admin_UserDetailsAddProjectMembership_Legend1</t>
  </si>
  <si>
    <t>Admin_UserDetailsAddProjectMembership_Legend2</t>
  </si>
  <si>
    <t>Admin_UserDetailsAddProjectMembership_Title</t>
  </si>
  <si>
    <t>Global_Deleted</t>
  </si>
  <si>
    <t>Deleted</t>
  </si>
  <si>
    <t>Global_Inactive</t>
  </si>
  <si>
    <t>Inactive</t>
  </si>
  <si>
    <t>Admin_RequirementTypes_Intro</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</si>
  <si>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</si>
  <si>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</si>
  <si>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</si>
  <si>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</si>
  <si>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</si>
  <si>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</si>
  <si>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</si>
  <si>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</si>
  <si>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</si>
  <si>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</si>
  <si>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</si>
  <si>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Admin_Workflows_AddWorkflow</t>
  </si>
  <si>
    <t>Admin_PlanningOptions_ReqStatusChangedByTasks</t>
  </si>
  <si>
    <t>Use Task Status</t>
  </si>
  <si>
    <t>Admin_PlanningOptions_ReqStatusChangedByTasksLabel</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</si>
  <si>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</si>
  <si>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</si>
  <si>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</si>
  <si>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</si>
  <si>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</si>
  <si>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</si>
  <si>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</si>
  <si>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</si>
  <si>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</si>
  <si>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</si>
  <si>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</si>
  <si>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</si>
  <si>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</si>
  <si>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</si>
  <si>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</si>
  <si>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</si>
  <si>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</si>
  <si>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</si>
  <si>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</si>
  <si>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</si>
  <si>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</si>
  <si>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</si>
  <si>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</si>
  <si>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</si>
  <si>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</si>
  <si>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</si>
  <si>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</si>
  <si>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</si>
  <si>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</si>
  <si>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</si>
  <si>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</si>
  <si>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</si>
  <si>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</si>
  <si>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</si>
  <si>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</si>
  <si>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</si>
  <si>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</si>
  <si>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</si>
  <si>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</si>
  <si>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</si>
  <si>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</si>
  <si>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</si>
  <si>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</si>
  <si>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</si>
  <si>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</si>
  <si>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</si>
  <si>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</si>
  <si>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</si>
  <si>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</si>
  <si>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</si>
  <si>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</si>
  <si>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</si>
  <si>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</si>
  <si>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</si>
  <si>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</si>
  <si>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</si>
  <si>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</si>
  <si>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</si>
  <si>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</si>
  <si>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</si>
  <si>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</si>
  <si>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</si>
  <si>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</si>
  <si>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</si>
  <si>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</si>
  <si>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</si>
  <si>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</si>
  <si>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</si>
  <si>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</si>
  <si>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</si>
  <si>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</si>
  <si>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</si>
  <si>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</si>
  <si>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</si>
  <si>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</si>
  <si>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</si>
  <si>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</si>
  <si>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</si>
  <si>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</si>
  <si>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</si>
  <si>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</si>
  <si>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</si>
  <si>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</si>
  <si>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</si>
  <si>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</si>
  <si>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</si>
  <si>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</si>
  <si>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Admin_TaraVault_Config_AccountName</t>
  </si>
  <si>
    <t>TaraVault Account Name</t>
  </si>
  <si>
    <t>Admin_TaraVault_Config_Active</t>
  </si>
  <si>
    <t>TaraVault Active?</t>
  </si>
  <si>
    <t>Admin_TaraVault_Config_NumberUsers</t>
  </si>
  <si>
    <t>Available TaraVault Users</t>
  </si>
  <si>
    <t>Admin_TaraVault_Config_ProjName</t>
  </si>
  <si>
    <t>Admin_TaraVault_Config_ProjType</t>
  </si>
  <si>
    <t>Admin_TaraVault_Config_ProjUsers</t>
  </si>
  <si>
    <t>Admin_TaraVault_Confirm_Deactivate</t>
  </si>
  <si>
    <t>Admin_TaraVault_Confirm_ProjActivate</t>
  </si>
  <si>
    <t>Admin_TaraVault_Confirm_ProjDeactivate</t>
  </si>
  <si>
    <t>Admin_TaraVault_ProjectSummary</t>
  </si>
  <si>
    <t>Admin_TaraVault_SelectProject</t>
  </si>
  <si>
    <t>Admin_TaraVault_SystemSummary</t>
  </si>
  <si>
    <t>Admin_UserDetails_TabTaraVault</t>
  </si>
  <si>
    <t>TaraVault Membership</t>
  </si>
  <si>
    <t>Global_ChooseReleaseTypeSetting</t>
  </si>
  <si>
    <t>Release Filter</t>
  </si>
  <si>
    <t>Global_ChooseReleaseTypeSettingTooltip</t>
  </si>
  <si>
    <t>PlanningBoard_ProductBacklog</t>
  </si>
  <si>
    <t>-- Product Backlog --</t>
  </si>
  <si>
    <t>PlanningBoard_GroupBy</t>
  </si>
  <si>
    <t>Group By</t>
  </si>
  <si>
    <t>PlanningBoard_IncludeDetails</t>
  </si>
  <si>
    <t>Detailed View</t>
  </si>
  <si>
    <t>TestCaseDetails_ObjectsPath</t>
  </si>
  <si>
    <t>Objects Path</t>
  </si>
  <si>
    <t>TestCaseDetails_ProjectFile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</si>
  <si>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</si>
  <si>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</si>
  <si>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</si>
  <si>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</si>
  <si>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</si>
  <si>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</si>
  <si>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</si>
  <si>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</si>
  <si>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</si>
  <si>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Admin_User_NoTaraProjects</t>
  </si>
  <si>
    <t>Admin_User_TaraEnable</t>
  </si>
  <si>
    <t>Enable user for TaraVault?</t>
  </si>
  <si>
    <t>Admin_User_TaraVaultLogin</t>
  </si>
  <si>
    <t>TaraVault User Login</t>
  </si>
  <si>
    <t>Admin_User_TaraVaultPass</t>
  </si>
  <si>
    <t>TaraVault User Password</t>
  </si>
  <si>
    <t>Admin_User_TaraVaultProjects</t>
  </si>
  <si>
    <t>PlanningBoard_AddRequirement</t>
  </si>
  <si>
    <t>Add Requirement</t>
  </si>
  <si>
    <t>Admin_UserDetailsAddTaraVaultProject_Legend1</t>
  </si>
  <si>
    <t>Admin_UserDetailsAddTaraVaultProject_Legend2</t>
  </si>
  <si>
    <t>Admin_User_TaraVault_AddProject</t>
  </si>
  <si>
    <t>Habilitado?</t>
  </si>
  <si>
    <t>Prefixo</t>
  </si>
  <si>
    <t>Configuração de e-mail</t>
  </si>
  <si>
    <t>Notificações</t>
  </si>
  <si>
    <t>Teste</t>
  </si>
  <si>
    <t>Ativo?</t>
  </si>
  <si>
    <t>Artefato</t>
  </si>
  <si>
    <t>Ir para</t>
  </si>
  <si>
    <t>Não tem uma conta?</t>
  </si>
  <si>
    <t>Mantenha-me conectado</t>
  </si>
  <si>
    <t>Senha</t>
  </si>
  <si>
    <t>Minha página</t>
  </si>
  <si>
    <t>Bem-vindo</t>
  </si>
  <si>
    <t>Resultado esperado:</t>
  </si>
  <si>
    <t>Licenciado para:</t>
  </si>
  <si>
    <t>Senha atual:</t>
  </si>
  <si>
    <t>Habilitar notificações de E-mail:</t>
  </si>
  <si>
    <t>Nova senha:</t>
  </si>
  <si>
    <t>Alterar senha</t>
  </si>
  <si>
    <t>Preferências de e-mail</t>
  </si>
  <si>
    <t>Configurações LDAP</t>
  </si>
  <si>
    <t>Arquivo de anexo não encontrado. ({0})</t>
  </si>
  <si>
    <t>Administração</t>
  </si>
  <si>
    <t>Bem-vindo ao</t>
  </si>
  <si>
    <t>Documentos</t>
  </si>
  <si>
    <t>Incidentes</t>
  </si>
  <si>
    <t>Iterações</t>
  </si>
  <si>
    <t>Planejamento</t>
  </si>
  <si>
    <t>Recursos</t>
  </si>
  <si>
    <t>Rastreamento</t>
  </si>
  <si>
    <t>Minha página'</t>
  </si>
  <si>
    <t>Mudança</t>
  </si>
  <si>
    <t>página.</t>
  </si>
  <si>
    <t>Retornar para</t>
  </si>
  <si>
    <t>Armazena o envelhecimento máximo que é exibido no gráfico</t>
  </si>
  <si>
    <t>Exibindo</t>
  </si>
  <si>
    <t>Assunto da mensagem:</t>
  </si>
  <si>
    <t>A seguir estão as propriedades personalizadas deste artefato:</t>
  </si>
  <si>
    <t>{0}' é um campo obrigatório.</t>
  </si>
  <si>
    <t>Cobertura de teste:</t>
  </si>
  <si>
    <t>Chamar</t>
  </si>
  <si>
    <t>com</t>
  </si>
  <si>
    <t>Extensão</t>
  </si>
  <si>
    <t>Ícone</t>
  </si>
  <si>
    <t>Você precisa</t>
  </si>
  <si>
    <t>Eu gostaria de compartilhar este relatório com outros membros do projeto</t>
  </si>
  <si>
    <t>itens</t>
  </si>
  <si>
    <t>Eixo X</t>
  </si>
  <si>
    <t>Esta função pode executar as seguintes operações sobre os vários artefatos:</t>
  </si>
  <si>
    <t>Esta função pode executar as seguintes operações em todo o sistema:</t>
  </si>
  <si>
    <t>-- Uma vez --</t>
  </si>
  <si>
    <t>Pesquisa</t>
  </si>
  <si>
    <t>Repositório</t>
  </si>
  <si>
    <t>Services_AttachmentIdNotNull</t>
  </si>
  <si>
    <t>Document object needs to have AttachmentId set to null for adding</t>
  </si>
  <si>
    <t>Services_CannotConnectToProject</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</si>
  <si>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</si>
  <si>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</si>
  <si>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</si>
  <si>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</si>
  <si>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</si>
  <si>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</si>
  <si>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</si>
  <si>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</si>
  <si>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</si>
  <si>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</si>
  <si>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</si>
  <si>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Services_NotAuthorizedAddCustomListValues</t>
  </si>
  <si>
    <t>Services_NotAuthorizedAddDocuments</t>
  </si>
  <si>
    <t>Services_NotAuthorizedAddIncidentPriorities</t>
  </si>
  <si>
    <t>Services_NotAuthorizedAddIncidentSeverities</t>
  </si>
  <si>
    <t>Services_NotAuthorizedAddIncidentStatuses</t>
  </si>
  <si>
    <t>Services_NotAuthorizedAddIncidentTypes</t>
  </si>
  <si>
    <t>Services_NotAuthorizedCreateIncidents</t>
  </si>
  <si>
    <t>Not Authorized to Create Incidents</t>
  </si>
  <si>
    <t>Services_NotAuthorizedCreateProjects</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</si>
  <si>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</si>
  <si>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</si>
  <si>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</si>
  <si>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</si>
  <si>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</si>
  <si>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</si>
  <si>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</si>
  <si>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</si>
  <si>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</si>
  <si>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</si>
  <si>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</si>
  <si>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</si>
  <si>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</si>
  <si>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</si>
  <si>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</si>
  <si>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</si>
  <si>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</si>
  <si>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</si>
  <si>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</si>
  <si>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</si>
  <si>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</si>
  <si>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</si>
  <si>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</si>
  <si>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</si>
  <si>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</si>
  <si>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</si>
  <si>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</si>
  <si>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</si>
  <si>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</si>
  <si>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</si>
  <si>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</si>
  <si>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</si>
  <si>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Services_NotAuthorizedViewCustomProperties</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</si>
  <si>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</si>
  <si>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</si>
  <si>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</si>
  <si>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</si>
  <si>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</si>
  <si>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</si>
  <si>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</si>
  <si>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</si>
  <si>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</si>
  <si>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</si>
  <si>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</si>
  <si>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</si>
  <si>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</si>
  <si>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</si>
  <si>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</si>
  <si>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</si>
  <si>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</si>
  <si>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Services_ProjectIdNotNull</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</si>
  <si>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</si>
  <si>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</si>
  <si>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</si>
  <si>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</si>
  <si>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</si>
  <si>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</si>
  <si>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</si>
  <si>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</si>
  <si>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</si>
  <si>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</si>
  <si>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</si>
  <si>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</si>
  <si>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</si>
  <si>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</si>
  <si>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</si>
  <si>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</si>
  <si>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</si>
  <si>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</si>
  <si>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</si>
  <si>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</si>
  <si>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</si>
  <si>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</si>
  <si>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</si>
  <si>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</si>
  <si>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</si>
  <si>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</si>
  <si>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</si>
  <si>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</si>
  <si>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</si>
  <si>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</si>
  <si>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</si>
  <si>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</si>
  <si>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</si>
  <si>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</si>
  <si>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</si>
  <si>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</si>
  <si>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</si>
  <si>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</si>
  <si>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</si>
  <si>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</si>
  <si>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</si>
  <si>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</si>
  <si>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</si>
  <si>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PageLayout_ProjectNoLongerExists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</si>
  <si>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</si>
  <si>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</si>
  <si>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</si>
  <si>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</si>
  <si>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</si>
  <si>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</si>
  <si>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</si>
  <si>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</si>
  <si>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</si>
  <si>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</si>
  <si>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</si>
  <si>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</si>
  <si>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</si>
  <si>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</si>
  <si>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</si>
  <si>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</si>
  <si>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</si>
  <si>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</si>
  <si>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</si>
  <si>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</si>
  <si>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</si>
  <si>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</si>
  <si>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</si>
  <si>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</si>
  <si>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</si>
  <si>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</si>
  <si>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</si>
  <si>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</si>
  <si>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</si>
  <si>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</si>
  <si>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</si>
  <si>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</si>
  <si>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</si>
  <si>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</si>
  <si>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</si>
  <si>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</si>
  <si>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</si>
  <si>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</si>
  <si>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</si>
  <si>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</si>
  <si>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</si>
  <si>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</si>
  <si>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</si>
  <si>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</si>
  <si>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</si>
  <si>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</si>
  <si>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</si>
  <si>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</si>
  <si>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</si>
  <si>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</si>
  <si>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</si>
  <si>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</si>
  <si>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</si>
  <si>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</si>
  <si>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</si>
  <si>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</si>
  <si>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</si>
  <si>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</si>
  <si>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</si>
  <si>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</si>
  <si>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</si>
  <si>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</si>
  <si>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</si>
  <si>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</si>
  <si>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</si>
  <si>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</si>
  <si>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</si>
  <si>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</si>
  <si>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</si>
  <si>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</si>
  <si>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</si>
  <si>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</si>
  <si>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</si>
  <si>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</si>
  <si>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</si>
  <si>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</si>
  <si>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</si>
  <si>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</si>
  <si>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</si>
  <si>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</si>
  <si>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</si>
  <si>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</si>
  <si>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</si>
  <si>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</si>
  <si>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</si>
  <si>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</si>
  <si>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</si>
  <si>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</si>
  <si>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</si>
  <si>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</si>
  <si>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</si>
  <si>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</si>
  <si>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</si>
  <si>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</si>
  <si>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</si>
  <si>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</si>
  <si>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</si>
  <si>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</si>
  <si>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</si>
  <si>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</si>
  <si>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</si>
  <si>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</si>
  <si>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</si>
  <si>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</si>
  <si>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</si>
  <si>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</si>
  <si>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</si>
  <si>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</si>
  <si>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</si>
  <si>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</si>
  <si>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UserDetails_UpdatePasswordMessage</t>
  </si>
  <si>
    <t>To change your password, you must enter your current password and the password you would like to change it to.</t>
  </si>
  <si>
    <t>TaskDetails_DatesOutsideReleaseDates</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</si>
  <si>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</si>
  <si>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</si>
  <si>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</si>
  <si>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</si>
  <si>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</si>
  <si>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</si>
  <si>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</si>
  <si>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</si>
  <si>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</si>
  <si>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</si>
  <si>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</si>
  <si>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</si>
  <si>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</si>
  <si>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</si>
  <si>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</si>
  <si>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</si>
  <si>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</si>
  <si>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</si>
  <si>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</si>
  <si>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</si>
  <si>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</si>
  <si>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</si>
  <si>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</si>
  <si>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</si>
  <si>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</si>
  <si>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</si>
  <si>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</si>
  <si>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</si>
  <si>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</si>
  <si>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</si>
  <si>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</si>
  <si>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</si>
  <si>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</si>
  <si>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</si>
  <si>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</si>
  <si>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</si>
  <si>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</si>
  <si>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</si>
  <si>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</si>
  <si>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</si>
  <si>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</si>
  <si>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</si>
  <si>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</si>
  <si>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</si>
  <si>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</si>
  <si>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</si>
  <si>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</si>
  <si>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</si>
  <si>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</si>
  <si>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</si>
  <si>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</si>
  <si>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</si>
  <si>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</si>
  <si>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</si>
  <si>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</si>
  <si>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</si>
  <si>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</si>
  <si>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</si>
  <si>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</si>
  <si>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</si>
  <si>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</si>
  <si>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</si>
  <si>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</si>
  <si>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</si>
  <si>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</si>
  <si>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</si>
  <si>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</si>
  <si>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</si>
  <si>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</si>
  <si>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</si>
  <si>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</si>
  <si>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</si>
  <si>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</si>
  <si>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</si>
  <si>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</si>
  <si>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</si>
  <si>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</si>
  <si>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</si>
  <si>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</si>
  <si>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</si>
  <si>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</si>
  <si>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</si>
  <si>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</si>
  <si>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</si>
  <si>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</si>
  <si>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</si>
  <si>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</si>
  <si>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</si>
  <si>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</si>
  <si>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</si>
  <si>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</si>
  <si>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</si>
  <si>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</si>
  <si>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</si>
  <si>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</si>
  <si>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</si>
  <si>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</si>
  <si>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</si>
  <si>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</si>
  <si>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</si>
  <si>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</si>
  <si>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</si>
  <si>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</si>
  <si>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</si>
  <si>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</si>
  <si>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</si>
  <si>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</si>
  <si>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</si>
  <si>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</si>
  <si>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</si>
  <si>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</si>
  <si>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</si>
  <si>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</si>
  <si>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</si>
  <si>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</si>
  <si>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</si>
  <si>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</si>
  <si>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</si>
  <si>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</si>
  <si>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</si>
  <si>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</si>
  <si>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</si>
  <si>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</si>
  <si>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</si>
  <si>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</si>
  <si>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</si>
  <si>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</si>
  <si>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</si>
  <si>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</si>
  <si>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</si>
  <si>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</si>
  <si>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</si>
  <si>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</si>
  <si>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</si>
  <si>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</si>
  <si>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</si>
  <si>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</si>
  <si>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</si>
  <si>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</si>
  <si>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</si>
  <si>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</si>
  <si>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</si>
  <si>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</si>
  <si>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</si>
  <si>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</si>
  <si>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</si>
  <si>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</si>
  <si>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</si>
  <si>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</si>
  <si>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</si>
  <si>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</si>
  <si>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</si>
  <si>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</si>
  <si>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</si>
  <si>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</si>
  <si>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</si>
  <si>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</si>
  <si>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</si>
  <si>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</si>
  <si>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</si>
  <si>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</si>
  <si>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</si>
  <si>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</si>
  <si>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</si>
  <si>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</si>
  <si>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</si>
  <si>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</si>
  <si>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</si>
  <si>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</si>
  <si>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</si>
  <si>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</si>
  <si>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</si>
  <si>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</si>
  <si>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</si>
  <si>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</si>
  <si>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</si>
  <si>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</si>
  <si>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</si>
  <si>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</si>
  <si>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</si>
  <si>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</si>
  <si>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</si>
  <si>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</si>
  <si>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</si>
  <si>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</si>
  <si>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</si>
  <si>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</si>
  <si>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</si>
  <si>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</si>
  <si>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</si>
  <si>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</si>
  <si>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</si>
  <si>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</si>
  <si>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</si>
  <si>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</si>
  <si>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</si>
  <si>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</si>
  <si>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</si>
  <si>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</si>
  <si>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</si>
  <si>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</si>
  <si>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</si>
  <si>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</si>
  <si>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</si>
  <si>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</si>
  <si>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</si>
  <si>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</si>
  <si>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</si>
  <si>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</si>
  <si>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</si>
  <si>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</si>
  <si>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</si>
  <si>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</si>
  <si>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</si>
  <si>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</si>
  <si>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</si>
  <si>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</si>
  <si>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</si>
  <si>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</si>
  <si>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This is the list of configured filetypes, their icons displayed in the application, and the mimetypes reported for them. Note that any undefined file extensions are still allowed, they will just be shown as 'Unknown' in the application.</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</si>
  <si>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</si>
  <si>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</si>
  <si>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</si>
  <si>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</si>
  <si>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</si>
  <si>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</si>
  <si>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</si>
  <si>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</si>
  <si>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</si>
  <si>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</si>
  <si>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</si>
  <si>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</si>
  <si>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</si>
  <si>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</si>
  <si>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</si>
  <si>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</si>
  <si>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</si>
  <si>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</si>
  <si>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</si>
  <si>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</si>
  <si>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</si>
  <si>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</si>
  <si>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</si>
  <si>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</si>
  <si>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</si>
  <si>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</si>
  <si>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</si>
  <si>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</si>
  <si>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</si>
  <si>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</si>
  <si>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</si>
  <si>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</si>
  <si>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</si>
  <si>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</si>
  <si>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</si>
  <si>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</si>
  <si>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</si>
  <si>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</si>
  <si>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</si>
  <si>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</si>
  <si>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</si>
  <si>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</si>
  <si>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</si>
  <si>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</si>
  <si>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</si>
  <si>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</si>
  <si>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</si>
  <si>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</si>
  <si>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</si>
  <si>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</si>
  <si>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</si>
  <si>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</si>
  <si>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</si>
  <si>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</si>
  <si>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</si>
  <si>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</si>
  <si>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</si>
  <si>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</si>
  <si>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</si>
  <si>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</si>
  <si>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</si>
  <si>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</si>
  <si>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</si>
  <si>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</si>
  <si>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</si>
  <si>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</si>
  <si>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</si>
  <si>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SourceCodeList_InvalidLicense</t>
  </si>
  <si>
    <t>You cannot access the Source Code feature with your current license.</t>
  </si>
  <si>
    <t>SourceCodeList_InvalidRole</t>
  </si>
  <si>
    <t>You cannot access the Source Code feature with your current role.</t>
  </si>
  <si>
    <t>SourceCodeList_UnableToAuthenticate</t>
  </si>
  <si>
    <t>SourceCodeList_UnableToLoadProvider</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</si>
  <si>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</si>
  <si>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</si>
  <si>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</si>
  <si>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</si>
  <si>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</si>
  <si>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</si>
  <si>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</si>
  <si>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</si>
  <si>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</si>
  <si>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</si>
  <si>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</si>
  <si>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</si>
  <si>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</si>
  <si>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</si>
  <si>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</si>
  <si>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</si>
  <si>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</si>
  <si>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</si>
  <si>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</si>
  <si>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</si>
  <si>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</si>
  <si>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</si>
  <si>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</si>
  <si>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</si>
  <si>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SourceCodeRevisionDetails_RevisionNotExists</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</si>
  <si>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</si>
  <si>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</si>
  <si>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</si>
  <si>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</si>
  <si>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</si>
  <si>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</si>
  <si>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</si>
  <si>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</si>
  <si>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</si>
  <si>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</si>
  <si>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</si>
  <si>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</si>
  <si>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</si>
  <si>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</si>
  <si>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</si>
  <si>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</si>
  <si>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</si>
  <si>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</si>
  <si>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</si>
  <si>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</si>
  <si>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</si>
  <si>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</si>
  <si>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</si>
  <si>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</si>
  <si>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</si>
  <si>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</si>
  <si>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</si>
  <si>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</si>
  <si>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</si>
  <si>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</si>
  <si>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</si>
  <si>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</si>
  <si>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</si>
  <si>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</si>
  <si>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</si>
  <si>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</si>
  <si>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</si>
  <si>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</si>
  <si>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</si>
  <si>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</si>
  <si>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</si>
  <si>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</si>
  <si>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The details for this changeset are listed below.</t>
  </si>
  <si>
    <t>Admin_History_PurgeSure</t>
  </si>
  <si>
    <t>Are you sure you wish to purge this item? After purging, the item will no longer be in the database and cannot be restored.</t>
  </si>
  <si>
    <t>Admin_History_RestoreSure</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</si>
  <si>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</si>
  <si>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</si>
  <si>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</si>
  <si>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</si>
  <si>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</si>
  <si>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</si>
  <si>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</si>
  <si>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</si>
  <si>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</si>
  <si>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</si>
  <si>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</si>
  <si>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</si>
  <si>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</si>
  <si>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</si>
  <si>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</si>
  <si>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</si>
  <si>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</si>
  <si>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</si>
  <si>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</si>
  <si>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</si>
  <si>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</si>
  <si>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</si>
  <si>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</si>
  <si>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</si>
  <si>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</si>
  <si>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</si>
  <si>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</si>
  <si>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</si>
  <si>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</si>
  <si>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</si>
  <si>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</si>
  <si>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</si>
  <si>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</si>
  <si>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</si>
  <si>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</si>
  <si>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Services_NotAuthorizedDeleteArtifactType</t>
  </si>
  <si>
    <t>You are not authorized to delete artifacts of this type</t>
  </si>
  <si>
    <t>Services_NotAuthorizedAddDocumentFolders</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</si>
  <si>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</si>
  <si>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</si>
  <si>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</si>
  <si>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</si>
  <si>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</si>
  <si>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</si>
  <si>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</si>
  <si>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Admin_HistoryPurgeAll</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</si>
  <si>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</si>
  <si>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</si>
  <si>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</si>
  <si>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</si>
  <si>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</si>
  <si>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</si>
  <si>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</si>
  <si>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</si>
  <si>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</si>
  <si>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</si>
  <si>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</si>
  <si>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</si>
  <si>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</si>
  <si>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</si>
  <si>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</si>
  <si>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</si>
  <si>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</si>
  <si>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</si>
  <si>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</si>
  <si>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</si>
  <si>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</si>
  <si>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</si>
  <si>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</si>
  <si>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</si>
  <si>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</si>
  <si>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</si>
  <si>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</si>
  <si>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</si>
  <si>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</si>
  <si>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</si>
  <si>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</si>
  <si>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</si>
  <si>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Fixed Build is 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</si>
  <si>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</si>
  <si>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</si>
  <si>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</si>
  <si>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</si>
  <si>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</si>
  <si>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</si>
  <si>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</si>
  <si>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</si>
  <si>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</si>
  <si>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</si>
  <si>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</si>
  <si>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</si>
  <si>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</si>
  <si>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</si>
  <si>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</si>
  <si>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</si>
  <si>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</si>
  <si>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</si>
  <si>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</si>
  <si>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</si>
  <si>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</si>
  <si>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</si>
  <si>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</si>
  <si>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</si>
  <si>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</si>
  <si>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</si>
  <si>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</si>
  <si>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</si>
  <si>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</si>
  <si>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</si>
  <si>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</si>
  <si>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</si>
  <si>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</si>
  <si>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</si>
  <si>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</si>
  <si>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</si>
  <si>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</si>
  <si>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</si>
  <si>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</si>
  <si>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</si>
  <si>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</si>
  <si>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</si>
  <si>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</si>
  <si>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</si>
  <si>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</si>
  <si>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</si>
  <si>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</si>
  <si>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</si>
  <si>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</si>
  <si>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</si>
  <si>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</si>
  <si>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</si>
  <si>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</si>
  <si>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</si>
  <si>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</si>
  <si>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</si>
  <si>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</si>
  <si>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</si>
  <si>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</si>
  <si>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</si>
  <si>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</si>
  <si>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The password question is too long, please try a different 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</si>
  <si>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</si>
  <si>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</si>
  <si>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</si>
  <si>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</si>
  <si>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</si>
  <si>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</si>
  <si>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</si>
  <si>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</si>
  <si>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</si>
  <si>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</si>
  <si>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</si>
  <si>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</si>
  <si>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</si>
  <si>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</si>
  <si>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</si>
  <si>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</si>
  <si>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</si>
  <si>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</si>
  <si>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</si>
  <si>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</si>
  <si>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</si>
  <si>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</si>
  <si>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</si>
  <si>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</si>
  <si>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</si>
  <si>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</si>
  <si>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</si>
  <si>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</si>
  <si>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</si>
  <si>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</si>
  <si>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</si>
  <si>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</si>
  <si>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</si>
  <si>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</si>
  <si>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</si>
  <si>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</si>
  <si>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</si>
  <si>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</si>
  <si>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</si>
  <si>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</si>
  <si>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</si>
  <si>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</si>
  <si>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</si>
  <si>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</si>
  <si>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</si>
  <si>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</si>
  <si>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</si>
  <si>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</si>
  <si>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</si>
  <si>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</si>
  <si>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</si>
  <si>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</si>
  <si>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</si>
  <si>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</si>
  <si>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</si>
  <si>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</si>
  <si>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</si>
  <si>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</si>
  <si>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</si>
  <si>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</si>
  <si>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</si>
  <si>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</si>
  <si>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</si>
  <si>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</si>
  <si>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</si>
  <si>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</si>
  <si>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</si>
  <si>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</si>
  <si>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</si>
  <si>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</si>
  <si>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</si>
  <si>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</si>
  <si>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</si>
  <si>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</si>
  <si>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</si>
  <si>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</si>
  <si>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</si>
  <si>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</si>
  <si>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</si>
  <si>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</si>
  <si>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</si>
  <si>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</si>
  <si>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</si>
  <si>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</si>
  <si>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</si>
  <si>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EventLog_ClearLogFailure</t>
  </si>
  <si>
    <t>Unable to clear the system event log</t>
  </si>
  <si>
    <t>EventLog_ClearLogSuccess</t>
  </si>
  <si>
    <t>Successfully cleared the system event log</t>
  </si>
  <si>
    <t>VersionControlProviderDetails_TestFailed</t>
  </si>
  <si>
    <t>VersionControlProviderDetails_TestSuccess</t>
  </si>
  <si>
    <t>GlobalNavigation_NotHavePermissionToView</t>
  </si>
  <si>
    <t>You do not have permission to view this information.</t>
  </si>
  <si>
    <t>RequirementsTaskService_TaskOutsideDateRange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</si>
  <si>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</si>
  <si>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</si>
  <si>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</si>
  <si>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</si>
  <si>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</si>
  <si>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</si>
  <si>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</si>
  <si>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</si>
  <si>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</si>
  <si>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</si>
  <si>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</si>
  <si>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</si>
  <si>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</si>
  <si>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</si>
  <si>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</si>
  <si>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</si>
  <si>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</si>
  <si>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</si>
  <si>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</si>
  <si>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</si>
  <si>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</si>
  <si>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</si>
  <si>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</si>
  <si>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</si>
  <si>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</si>
  <si>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</si>
  <si>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</si>
  <si>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</si>
  <si>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</si>
  <si>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</si>
  <si>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</si>
  <si>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</si>
  <si>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</si>
  <si>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</si>
  <si>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</si>
  <si>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</si>
  <si>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</si>
  <si>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</si>
  <si>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</si>
  <si>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</si>
  <si>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</si>
  <si>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</si>
  <si>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Services_NoAvailableCustomProperties</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</si>
  <si>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</si>
  <si>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</si>
  <si>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</si>
  <si>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</si>
  <si>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</si>
  <si>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</si>
  <si>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</si>
  <si>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</si>
  <si>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</si>
  <si>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</si>
  <si>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</si>
  <si>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</si>
  <si>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</si>
  <si>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</si>
  <si>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</si>
  <si>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</si>
  <si>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</si>
  <si>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</si>
  <si>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</si>
  <si>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</si>
  <si>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</si>
  <si>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</si>
  <si>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</si>
  <si>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</si>
  <si>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</si>
  <si>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</si>
  <si>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</si>
  <si>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</si>
  <si>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</si>
  <si>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</si>
  <si>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</si>
  <si>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</si>
  <si>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</si>
  <si>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</si>
  <si>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</si>
  <si>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</si>
  <si>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</si>
  <si>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</si>
  <si>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</si>
  <si>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</si>
  <si>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</si>
  <si>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</si>
  <si>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</si>
  <si>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</si>
  <si>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</si>
  <si>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</si>
  <si>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</si>
  <si>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</si>
  <si>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</si>
  <si>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</si>
  <si>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</si>
  <si>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</si>
  <si>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</si>
  <si>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</si>
  <si>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</si>
  <si>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</si>
  <si>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</si>
  <si>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</si>
  <si>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</si>
  <si>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</si>
  <si>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</si>
  <si>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</si>
  <si>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</si>
  <si>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</si>
  <si>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</si>
  <si>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</si>
  <si>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</si>
  <si>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</si>
  <si>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</si>
  <si>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</si>
  <si>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</si>
  <si>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</si>
  <si>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</si>
  <si>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</si>
  <si>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</si>
  <si>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</si>
  <si>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</si>
  <si>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</si>
  <si>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</si>
  <si>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</si>
  <si>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</si>
  <si>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</si>
  <si>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Services_CustomPropertyNotBelongToProject</t>
  </si>
  <si>
    <t>Services_CustomPropertyIdNotNull</t>
  </si>
  <si>
    <t>RemoteCustomProperty object needs to have CustomPropertyId set to null for adding</t>
  </si>
  <si>
    <t>Admin_RoleDetails_CannotDeactivateProjectOwner</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</si>
  <si>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</si>
  <si>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</si>
  <si>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</si>
  <si>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</si>
  <si>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</si>
  <si>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</si>
  <si>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</si>
  <si>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</si>
  <si>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</si>
  <si>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</si>
  <si>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</si>
  <si>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</si>
  <si>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</si>
  <si>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</si>
  <si>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</si>
  <si>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</si>
  <si>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</si>
  <si>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</si>
  <si>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</si>
  <si>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</si>
  <si>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</si>
  <si>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</si>
  <si>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</si>
  <si>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</si>
  <si>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</si>
  <si>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</si>
  <si>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</si>
  <si>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</si>
  <si>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</si>
  <si>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</si>
  <si>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</si>
  <si>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</si>
  <si>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</si>
  <si>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</si>
  <si>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</si>
  <si>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</si>
  <si>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</si>
  <si>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</si>
  <si>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</si>
  <si>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</si>
  <si>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</si>
  <si>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</si>
  <si>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</si>
  <si>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</si>
  <si>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</si>
  <si>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</si>
  <si>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</si>
  <si>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</si>
  <si>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</si>
  <si>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</si>
  <si>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</si>
  <si>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</si>
  <si>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</si>
  <si>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</si>
  <si>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</si>
  <si>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</si>
  <si>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</si>
  <si>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</si>
  <si>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</si>
  <si>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</si>
  <si>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</si>
  <si>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</si>
  <si>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</si>
  <si>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</si>
  <si>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</si>
  <si>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</si>
  <si>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</si>
  <si>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</si>
  <si>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</si>
  <si>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</si>
  <si>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</si>
  <si>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</si>
  <si>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</si>
  <si>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</si>
  <si>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</si>
  <si>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Admin_ProjectDetails_ProjectNameRequired</t>
  </si>
  <si>
    <t>Admin_ProjectDetails_WebSiteUrlInvalid</t>
  </si>
  <si>
    <t>The Web Site needs to be a valid URL</t>
  </si>
  <si>
    <t>Admin_ProjectGroupDetails_CannotMakeDefaultInactive</t>
  </si>
  <si>
    <t>Admin_ProjectGroupDetails_CannotMakeInactiveDefault</t>
  </si>
  <si>
    <t>Admin_ProjectGroupDetails_ConfirmUserDelete</t>
  </si>
  <si>
    <t>Admin_ProjectGroupDetails_MembershipRemoved</t>
  </si>
  <si>
    <t>Admin_ProjectGroupDetails_MembershipUpdated</t>
  </si>
  <si>
    <t>Admin_ProjectGroupDetails_NameRequired</t>
  </si>
  <si>
    <t>Admin_ProjectGroupDetails_NeedAtLeastOneDefault</t>
  </si>
  <si>
    <t>Admin_ProjectGroupDetails_NotExists</t>
  </si>
  <si>
    <t>Admin_ProjectGroups_CannotDeleteDefault</t>
  </si>
  <si>
    <t>Admin_ProjectGroups_DeleteConfirm</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</si>
  <si>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</si>
  <si>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</si>
  <si>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</si>
  <si>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</si>
  <si>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</si>
  <si>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</si>
  <si>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</si>
  <si>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</si>
  <si>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</si>
  <si>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</si>
  <si>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</si>
  <si>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</si>
  <si>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</si>
  <si>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</si>
  <si>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</si>
  <si>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Admin_ProjectMembershipAdd_UserAlreadyMember</t>
  </si>
  <si>
    <t>Admin_ProjectMembership_ConfirmRemove</t>
  </si>
  <si>
    <t>Admin_ProjectMembership_DeleteSuccess</t>
  </si>
  <si>
    <t>Admin_ProjectMembership_Success</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</si>
  <si>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</si>
  <si>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</si>
  <si>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</si>
  <si>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</si>
  <si>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</si>
  <si>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</si>
  <si>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</si>
  <si>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</si>
  <si>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</si>
  <si>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</si>
  <si>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</si>
  <si>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</si>
  <si>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</si>
  <si>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</si>
  <si>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</si>
  <si>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</si>
  <si>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</si>
  <si>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</si>
  <si>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</si>
  <si>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</si>
  <si>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</si>
  <si>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</si>
  <si>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</si>
  <si>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</si>
  <si>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</si>
  <si>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</si>
  <si>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</si>
  <si>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</si>
  <si>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</si>
  <si>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Admin_DataSyncProjects_DataSyncNotExists</t>
  </si>
  <si>
    <t>Admin_DataSyncProjects_NeedToSelectProject</t>
  </si>
  <si>
    <t>Admin_DataSyncProjects_NeedToSetExternalKey</t>
  </si>
  <si>
    <t>Admin_DataSyncProjects_SettingsSaved</t>
  </si>
  <si>
    <t>Admin_DocumentFolderDetails_CannotInsertRoot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</si>
  <si>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</si>
  <si>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</si>
  <si>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</si>
  <si>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</si>
  <si>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</si>
  <si>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</si>
  <si>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</si>
  <si>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</si>
  <si>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</si>
  <si>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</si>
  <si>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</si>
  <si>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</si>
  <si>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</si>
  <si>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</si>
  <si>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</si>
  <si>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Admin_Notification_SubjectLineRequired</t>
  </si>
  <si>
    <t>Notification Subject line is required.</t>
  </si>
  <si>
    <t>Admin_RoleDetails_NameRequired</t>
  </si>
  <si>
    <t>Role Name is required</t>
  </si>
  <si>
    <t>Admin_VersionControlProject_NeedToSelectProject</t>
  </si>
  <si>
    <t>Admin_VersionControlProject_Success</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</si>
  <si>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</si>
  <si>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</si>
  <si>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</si>
  <si>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</si>
  <si>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</si>
  <si>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</si>
  <si>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</si>
  <si>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</si>
  <si>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</si>
  <si>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</si>
  <si>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</si>
  <si>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</si>
  <si>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</si>
  <si>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</si>
  <si>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</si>
  <si>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</si>
  <si>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</si>
  <si>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</si>
  <si>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</si>
  <si>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</si>
  <si>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</si>
  <si>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</si>
  <si>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</si>
  <si>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</si>
  <si>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</si>
  <si>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</si>
  <si>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</si>
  <si>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</si>
  <si>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</si>
  <si>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</si>
  <si>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</si>
  <si>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</si>
  <si>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</si>
  <si>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</si>
  <si>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</si>
  <si>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</si>
  <si>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</si>
  <si>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</si>
  <si>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</si>
  <si>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</si>
  <si>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</si>
  <si>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</si>
  <si>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</si>
  <si>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</si>
  <si>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</si>
  <si>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</si>
  <si>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</si>
  <si>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</si>
  <si>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</si>
  <si>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</si>
  <si>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</si>
  <si>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</si>
  <si>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</si>
  <si>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</si>
  <si>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</si>
  <si>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Admin_TaraVault_NotActive</t>
  </si>
  <si>
    <t>SourceCodeList_CacheNotReadyError</t>
  </si>
  <si>
    <t>SourceCodeFileDetails_PreviewNotAvailable</t>
  </si>
  <si>
    <t>Preview Not Available for this File.</t>
  </si>
  <si>
    <t>Admin_TaraVault_Active</t>
  </si>
  <si>
    <t>Admin_User_TaraVaultNoProjects</t>
  </si>
  <si>
    <t>Admin_User_TaraVaultNoAvailProjects</t>
  </si>
  <si>
    <t>Admin_WorkflowDetails_DeleteConfirm</t>
  </si>
  <si>
    <t>Are you sure you want to delete this transition?</t>
  </si>
  <si>
    <t>O projeto selecionado não existe mais.</t>
  </si>
  <si>
    <t>A associação especificada não existe no sistema</t>
  </si>
  <si>
    <t>Não autorizado a exibir associações para este tipo de artefato</t>
  </si>
  <si>
    <t>A lista personalizada especificada não pertence ao projeto atual</t>
  </si>
  <si>
    <t>O mecanismo de automação selecionado foi excluído do sistema.</t>
  </si>
  <si>
    <t>Você precisará especificar um nome de arquivo para o script de teste automatizado.</t>
  </si>
  <si>
    <t>Suas preferências foram salvas.</t>
  </si>
  <si>
    <t>Você precisará digitar sua senha atual.</t>
  </si>
  <si>
    <t>Sua nova senha não pode estar em branco.</t>
  </si>
  <si>
    <t>Senha atual está incorreta.</t>
  </si>
  <si>
    <t>O evento de notificação selecionado foi excluído.</t>
  </si>
  <si>
    <t>Por favor,</t>
  </si>
  <si>
    <t>Você não pode redefinir a senha de um usuário LDAP através de {0}!</t>
  </si>
  <si>
    <t>A senha foi enviada para o seu endereço de e-mail!</t>
  </si>
  <si>
    <t>entre em contato com o suporte</t>
  </si>
  <si>
    <t>para obter assistência</t>
  </si>
  <si>
    <t>Não é possível recuperar a pesquisa salva.</t>
  </si>
  <si>
    <t>A tarefa selecionada não existe mais.</t>
  </si>
  <si>
    <t>O caso de teste selecionado não existe mais.</t>
  </si>
  <si>
    <t>Erro ao recuperar informações meteorológicas do servidor.</t>
  </si>
  <si>
    <t>Você não pode adicionar o mesmo widget mais de uma vez.</t>
  </si>
  <si>
    <t>O incidente selecionado não existe mais.</t>
  </si>
  <si>
    <t>O endereço de e-mail inserido não é válido</t>
  </si>
  <si>
    <t>Você precisará digitar um valor de intervalo de datas válido para '{0}'</t>
  </si>
  <si>
    <t>Você precisa inserir um valor inteiro válido para '{0}'</t>
  </si>
  <si>
    <t>Não há operações disponíveis</t>
  </si>
  <si>
    <t>Uma descrição para a extensão do arquivo é obrigatória.</t>
  </si>
  <si>
    <t>O arquivo selecionado foi excluído do sistema.</t>
  </si>
  <si>
    <t>A pasta selecionada foi excluída do sistema.</t>
  </si>
  <si>
    <t>{0} deve ser um intervalo de datas válido</t>
  </si>
  <si>
    <t>Você precisa selecionar um formato de relatório a ser gerado</t>
  </si>
  <si>
    <t>Você não tem permissão para visualizar a revisão selecionada.</t>
  </si>
  <si>
    <t>A revisão selecionada foi excluída do sistema.</t>
  </si>
  <si>
    <t>Você não pode excluir a versão ativa.</t>
  </si>
  <si>
    <t>O documento selecionado foi excluído do sistema.</t>
  </si>
  <si>
    <t>Você precisa especificar um número de versão</t>
  </si>
  <si>
    <t>Os detalhes para este conjunto de alterações estão listados abaixo.</t>
  </si>
  <si>
    <t>Este artefato foi excluído.</t>
  </si>
  <si>
    <t>Ocorreu um erro irrecuperável durante a tentativa de reverter o artefato.</t>
  </si>
  <si>
    <t>Você não está autorizado a excluir artefatos deste tipo</t>
  </si>
  <si>
    <t>Você não está autorizado a adicionar pastas de documentos a este projeto</t>
  </si>
  <si>
    <t>A data de início deve ser igual ou anterior à data de término.</t>
  </si>
  <si>
    <t>Houve um erro ao tentar carregar o anexo ({0})</t>
  </si>
  <si>
    <t>A etapa de teste atual não existe mais</t>
  </si>
  <si>
    <t>Não é possível adicionar uma associação que já existe.</t>
  </si>
  <si>
    <t>Uma pasta de conjuntos de teste não pode ser executada.</t>
  </si>
  <si>
    <t>deve ser um valor inteiro.</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</si>
  <si>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</si>
  <si>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</si>
  <si>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</si>
  <si>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</si>
  <si>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</si>
  <si>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</si>
  <si>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</si>
  <si>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</si>
  <si>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</si>
  <si>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</si>
  <si>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</si>
  <si>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</si>
  <si>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</si>
  <si>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</si>
  <si>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</si>
  <si>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</si>
  <si>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</si>
  <si>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</si>
  <si>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</si>
  <si>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</si>
  <si>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</si>
  <si>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</si>
  <si>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</si>
  <si>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</si>
  <si>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</si>
  <si>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</si>
  <si>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</si>
  <si>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</si>
  <si>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</si>
  <si>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</si>
  <si>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</si>
  <si>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</si>
  <si>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</si>
  <si>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</si>
  <si>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</si>
  <si>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</si>
  <si>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</si>
  <si>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</si>
  <si>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</si>
  <si>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</si>
  <si>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</si>
  <si>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</si>
  <si>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</si>
  <si>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</si>
  <si>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</si>
  <si>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</si>
  <si>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</si>
  <si>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</si>
  <si>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</si>
  <si>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</si>
  <si>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</si>
  <si>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</si>
  <si>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</si>
  <si>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</si>
  <si>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</si>
  <si>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</si>
  <si>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</si>
  <si>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</si>
  <si>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</si>
  <si>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</si>
  <si>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</si>
  <si>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</si>
  <si>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</si>
  <si>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</si>
  <si>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</si>
  <si>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</si>
  <si>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</si>
  <si>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</si>
  <si>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</si>
  <si>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</si>
  <si>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</si>
  <si>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</si>
  <si>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</si>
  <si>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</si>
  <si>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</si>
  <si>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</si>
  <si>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</si>
  <si>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</si>
  <si>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</si>
  <si>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</si>
  <si>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</si>
  <si>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</si>
  <si>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</si>
  <si>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</si>
  <si>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</si>
  <si>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</si>
  <si>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</si>
  <si>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</si>
  <si>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</si>
  <si>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</si>
  <si>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</si>
  <si>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</si>
  <si>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</si>
  <si>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</si>
  <si>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</si>
  <si>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</si>
  <si>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</si>
  <si>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</si>
  <si>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</si>
  <si>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</si>
  <si>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</si>
  <si>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</si>
  <si>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</si>
  <si>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</si>
  <si>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</si>
  <si>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</si>
  <si>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</si>
  <si>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</si>
  <si>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</si>
  <si>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</si>
  <si>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</si>
  <si>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</si>
  <si>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</si>
  <si>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</si>
  <si>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</si>
  <si>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</si>
  <si>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</si>
  <si>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</si>
  <si>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</si>
  <si>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</si>
  <si>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</si>
  <si>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</si>
  <si>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</si>
  <si>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</si>
  <si>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</si>
  <si>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</si>
  <si>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</si>
  <si>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PlanningBoard_ByPackage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</si>
  <si>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</si>
  <si>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</si>
  <si>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</si>
  <si>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</si>
  <si>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</si>
  <si>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</si>
  <si>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</si>
  <si>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</si>
  <si>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</si>
  <si>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</si>
  <si>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</si>
  <si>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</si>
  <si>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Aplica as alterações</t>
  </si>
  <si>
    <t>Cancela as alterações e fecha o editor</t>
  </si>
  <si>
    <t>Aplica as alterações e fecha o editor</t>
  </si>
  <si>
    <t>Colunas</t>
  </si>
  <si>
    <t>Linhas</t>
  </si>
  <si>
    <t>Associações</t>
  </si>
  <si>
    <t>Automação</t>
  </si>
  <si>
    <t>Arquivos</t>
  </si>
  <si>
    <t>Revisões</t>
  </si>
  <si>
    <t>Versões</t>
  </si>
  <si>
    <t>%k ocorreu %c vezes</t>
  </si>
  <si>
    <t>Início</t>
  </si>
  <si>
    <t>Recurso:</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</si>
  <si>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</si>
  <si>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</si>
  <si>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</si>
  <si>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</si>
  <si>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</si>
  <si>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</si>
  <si>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</si>
  <si>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</si>
  <si>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</si>
  <si>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</si>
  <si>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</si>
  <si>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</si>
  <si>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</si>
  <si>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</si>
  <si>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</si>
  <si>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</si>
  <si>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</si>
  <si>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</si>
  <si>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</si>
  <si>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</si>
  <si>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</si>
  <si>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</si>
  <si>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</si>
  <si>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</si>
  <si>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</si>
  <si>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</si>
  <si>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</si>
  <si>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</si>
  <si>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</si>
  <si>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</si>
  <si>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</si>
  <si>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</si>
  <si>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</si>
  <si>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</si>
  <si>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</si>
  <si>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</si>
  <si>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</si>
  <si>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</si>
  <si>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</si>
  <si>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</si>
  <si>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</si>
  <si>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</si>
  <si>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</si>
  <si>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</si>
  <si>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</si>
  <si>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</si>
  <si>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</si>
  <si>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</si>
  <si>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</si>
  <si>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</si>
  <si>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</si>
  <si>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</si>
  <si>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</si>
  <si>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</si>
  <si>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</si>
  <si>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GraphDescription_IncidentOpenCount</t>
  </si>
  <si>
    <t>GraphDescription_IncidentProgressRate</t>
  </si>
  <si>
    <t>The Incident Progress Rate chart displays the total number of incidents created and closed over a particular date-range</t>
  </si>
  <si>
    <t>GraphDescription_IncidentSummary</t>
  </si>
  <si>
    <t>GraphDescription_IncidentTurnaround</t>
  </si>
  <si>
    <t>The Incident Turnaround Time Chart displays the number of days incidents have taken to be closed (from the time they were first raised) in the system</t>
  </si>
  <si>
    <t>GraphDescription_RequirementCoverage</t>
  </si>
  <si>
    <t>GraphDescription_RequirementSummary</t>
  </si>
  <si>
    <t>GraphDescription_TaskBurnDown</t>
  </si>
  <si>
    <t>GraphDescription_TaskBurnUp</t>
  </si>
  <si>
    <t>GraphDescription_TaskSummary</t>
  </si>
  <si>
    <t>GraphDescription_TaskVelocity</t>
  </si>
  <si>
    <t>GraphDescription_TestCaseSummary</t>
  </si>
  <si>
    <t>GraphDescription_TestRunProgressRate</t>
  </si>
  <si>
    <t>The Test Run Progress Rate graph shows how many tests have been executed during a period of time, and what execution status was recorded.</t>
  </si>
  <si>
    <t>GraphDescription_TestRunSummary</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</si>
  <si>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</si>
  <si>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</si>
  <si>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</si>
  <si>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</si>
  <si>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</si>
  <si>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</si>
  <si>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</si>
  <si>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</si>
  <si>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</si>
  <si>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</si>
  <si>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</si>
  <si>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</si>
  <si>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</si>
  <si>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</si>
  <si>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</si>
  <si>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</si>
  <si>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</si>
  <si>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</si>
  <si>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</si>
  <si>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</si>
  <si>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</si>
  <si>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</si>
  <si>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</si>
  <si>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</si>
  <si>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</si>
  <si>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</si>
  <si>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</si>
  <si>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</si>
  <si>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</si>
  <si>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</si>
  <si>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</si>
  <si>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</si>
  <si>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</si>
  <si>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</si>
  <si>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</si>
  <si>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</si>
  <si>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</si>
  <si>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</si>
  <si>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</si>
  <si>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</si>
  <si>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</si>
  <si>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</si>
  <si>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</si>
  <si>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</si>
  <si>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</si>
  <si>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</si>
  <si>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</si>
  <si>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</si>
  <si>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</si>
  <si>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</si>
  <si>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</si>
  <si>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</si>
  <si>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</si>
  <si>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</si>
  <si>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</si>
  <si>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</si>
  <si>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</si>
  <si>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</si>
  <si>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</si>
  <si>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</si>
  <si>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</si>
  <si>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</si>
  <si>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</si>
  <si>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</si>
  <si>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</si>
  <si>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</si>
  <si>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Global_ExportedTo</t>
  </si>
  <si>
    <t>Workflow_DefaultWorflow</t>
  </si>
  <si>
    <t>Default Workflow</t>
  </si>
  <si>
    <t>TestStep_Step</t>
  </si>
  <si>
    <t>Global_Revision</t>
  </si>
  <si>
    <t>Global_Report</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</si>
  <si>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</si>
  <si>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</si>
  <si>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</si>
  <si>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</si>
  <si>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</si>
  <si>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</si>
  <si>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</si>
  <si>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</si>
  <si>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</si>
  <si>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</si>
  <si>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</si>
  <si>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</si>
  <si>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</si>
  <si>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</si>
  <si>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</si>
  <si>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</si>
  <si>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</si>
  <si>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</si>
  <si>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</si>
  <si>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</si>
  <si>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</si>
  <si>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</si>
  <si>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</si>
  <si>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</si>
  <si>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</si>
  <si>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</si>
  <si>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SourceCode_SourceCodeCommit</t>
  </si>
  <si>
    <t>Source Code Commit</t>
  </si>
  <si>
    <t>SourceCode_NoProvidersLoaded</t>
  </si>
  <si>
    <t>SourceCode_CouldNotLogin</t>
  </si>
  <si>
    <t>Unable to authenticate with the source code provider.</t>
  </si>
  <si>
    <t>SourceCode_NoProvidersEnabled</t>
  </si>
  <si>
    <t>SouceCode_UnableToLoadDLL</t>
  </si>
  <si>
    <t>SourceCode_CouldNotIni</t>
  </si>
  <si>
    <t>Could not initialize provider library '{0}'.</t>
  </si>
  <si>
    <t>SourceCode_InvalidCache</t>
  </si>
  <si>
    <t>GraphDescription_RequirementBurnDown</t>
  </si>
  <si>
    <t>GraphDescription_RequirementBurnUp</t>
  </si>
  <si>
    <t>GraphDescription_RequirementVelocity</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</si>
  <si>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</si>
  <si>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</si>
  <si>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</si>
  <si>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</si>
  <si>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</si>
  <si>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</si>
  <si>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</si>
  <si>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</si>
  <si>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</si>
  <si>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</si>
  <si>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</si>
  <si>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</si>
  <si>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</si>
  <si>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</si>
  <si>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</si>
  <si>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</si>
  <si>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</si>
  <si>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</si>
  <si>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</si>
  <si>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</si>
  <si>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não iniciado</t>
  </si>
  <si>
    <t>% concluída</t>
  </si>
  <si>
    <t>deveria ter terminado em</t>
  </si>
  <si>
    <t>Idade</t>
  </si>
  <si>
    <t>status alterado de '{0}' para '{1}'</t>
  </si>
  <si>
    <t>BuildManager_BuildNotExists</t>
  </si>
  <si>
    <t>Build '{0}' no longer exists in the system.</t>
  </si>
  <si>
    <t>BuildManager_BuildNotExistsForRevision</t>
  </si>
  <si>
    <t>BuildManager_ReleaseNotExists</t>
  </si>
  <si>
    <t>ComponentManager_ArtifactNotExists</t>
  </si>
  <si>
    <t>Unable to retrieve component with ID={0}</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</si>
  <si>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</si>
  <si>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</si>
  <si>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</si>
  <si>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</si>
  <si>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</si>
  <si>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</si>
  <si>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</si>
  <si>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</si>
  <si>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</si>
  <si>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</si>
  <si>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</si>
  <si>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</si>
  <si>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</si>
  <si>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</si>
  <si>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</si>
  <si>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</si>
  <si>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</si>
  <si>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</si>
  <si>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</si>
  <si>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</si>
  <si>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Project_Copy_Attachments</t>
  </si>
  <si>
    <t>Project_Copy_AutomationHosts</t>
  </si>
  <si>
    <t>Project_Copy_Components</t>
  </si>
  <si>
    <t>Project_Copy_CreateShell</t>
  </si>
  <si>
    <t>Project_Copy_CustomProperties</t>
  </si>
  <si>
    <t>Project_Copy_Mappings</t>
  </si>
  <si>
    <t>Project_Copy_Releases</t>
  </si>
  <si>
    <t>Project_Copy_Requirements</t>
  </si>
  <si>
    <t>Project_Copy_Tasks</t>
  </si>
  <si>
    <t>Project_Copy_TestCases</t>
  </si>
  <si>
    <t>Project_Copy_TestSets</t>
  </si>
  <si>
    <t>Project_Delete_Associations</t>
  </si>
  <si>
    <t>Deleting artifact associations</t>
  </si>
  <si>
    <t>Project_Delete_Attachments</t>
  </si>
  <si>
    <t>Project_Delete_DataMappings</t>
  </si>
  <si>
    <t>Deleting data synchronization mappings</t>
  </si>
  <si>
    <t>Project_Delete_IncidentWorkflows</t>
  </si>
  <si>
    <t>Deleting incident workflows</t>
  </si>
  <si>
    <t>Project_Delete_Project</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</si>
  <si>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</si>
  <si>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</si>
  <si>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</si>
  <si>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</si>
  <si>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</si>
  <si>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</si>
  <si>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</si>
  <si>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</si>
  <si>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</si>
  <si>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</si>
  <si>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</si>
  <si>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</si>
  <si>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</si>
  <si>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</si>
  <si>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</si>
  <si>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</si>
  <si>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</si>
  <si>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</si>
  <si>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</si>
  <si>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</si>
  <si>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Requirement_StepNotExists</t>
  </si>
  <si>
    <t>Unable to retrieve requirement step with ID={0}</t>
  </si>
  <si>
    <t>SourceCode_InvalidCacheLongMessage</t>
  </si>
  <si>
    <t>TaskManager_FolderNotExists</t>
  </si>
  <si>
    <t>The task folder with ID={0} does not exist in the system!</t>
  </si>
  <si>
    <t>Task_EndDateCannotBeBeforeStartDate</t>
  </si>
  <si>
    <t>The end-date cannot be before the start-date</t>
  </si>
  <si>
    <t>Task_EndDateOutsideReleaseRange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</si>
  <si>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</si>
  <si>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</si>
  <si>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</si>
  <si>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</si>
  <si>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</si>
  <si>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</si>
  <si>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</si>
  <si>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</si>
  <si>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</si>
  <si>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</si>
  <si>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</si>
  <si>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Task_NeedReleaseForInProgress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</si>
  <si>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</si>
  <si>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</si>
  <si>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</si>
  <si>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</si>
  <si>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</si>
  <si>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</si>
  <si>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</si>
  <si>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</si>
  <si>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</si>
  <si>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</si>
  <si>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</si>
  <si>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</si>
  <si>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</si>
  <si>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</si>
  <si>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</si>
  <si>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</si>
  <si>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</si>
  <si>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</si>
  <si>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</si>
  <si>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</si>
  <si>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</si>
  <si>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</si>
  <si>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</si>
  <si>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</si>
  <si>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</si>
  <si>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Copiando os anexos do projeto</t>
  </si>
  <si>
    <t>Excluindo mapeamentos de sincronização de dados</t>
  </si>
  <si>
    <t>Excluindo relatórios</t>
  </si>
  <si>
    <t>A data de término não pode ser anterior a data de início</t>
  </si>
  <si>
    <t>global_ago</t>
  </si>
  <si>
    <t>ago</t>
  </si>
  <si>
    <t>global_hour</t>
  </si>
  <si>
    <t>hour</t>
  </si>
  <si>
    <t>global_hours</t>
  </si>
  <si>
    <t>global_minute</t>
  </si>
  <si>
    <t>minute</t>
  </si>
  <si>
    <t>global_minutes</t>
  </si>
  <si>
    <t>Nothing</t>
  </si>
  <si>
    <t>atrás</t>
  </si>
  <si>
    <t>minuto</t>
  </si>
  <si>
    <t>AddComment</t>
  </si>
  <si>
    <t>Add Comment</t>
  </si>
  <si>
    <t>AddUsers</t>
  </si>
  <si>
    <t>Add Users</t>
  </si>
  <si>
    <t>Split</t>
  </si>
  <si>
    <t>Aplicar</t>
  </si>
  <si>
    <t>Aprovar</t>
  </si>
  <si>
    <t>Atenção</t>
  </si>
  <si>
    <t>Continuar</t>
  </si>
  <si>
    <t>Personalizar</t>
  </si>
  <si>
    <t>Desativar</t>
  </si>
  <si>
    <t>Importar</t>
  </si>
  <si>
    <t>Ok</t>
  </si>
  <si>
    <t>Remover Contato</t>
  </si>
  <si>
    <t>Selecionar</t>
  </si>
  <si>
    <t>Etapas</t>
  </si>
  <si>
    <t>Alterar</t>
  </si>
  <si>
    <t>Admin_History_Processing3</t>
  </si>
  <si>
    <t>Purging item...</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</si>
  <si>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</si>
  <si>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</si>
  <si>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</si>
  <si>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</si>
  <si>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</si>
  <si>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</si>
  <si>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</si>
  <si>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</si>
  <si>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Informe o intervalo de data:</t>
  </si>
  <si>
    <t>Esta semana</t>
  </si>
  <si>
    <t>Supa-Applet ainda não carregado.</t>
  </si>
  <si>
    <t>Não é possivel mover um item sobre ele mesmo.</t>
  </si>
  <si>
    <t>O nome do campo não pode ser nulo.</t>
  </si>
  <si>
    <t>O nome do campo já esta em uso.</t>
  </si>
  <si>
    <t>Limpar filtros</t>
  </si>
  <si>
    <t>Não há operações disponíveis.</t>
  </si>
  <si>
    <t>Relatórios</t>
  </si>
  <si>
    <t>Histórico do Projeto</t>
  </si>
  <si>
    <t>Compartilhar com outros membros do projeto</t>
  </si>
  <si>
    <t>TaskDetails_SameAsCurrentTask</t>
  </si>
  <si>
    <t>-- Same as Current Task --</t>
  </si>
  <si>
    <t>Todos</t>
  </si>
  <si>
    <t>Filtro rápido</t>
  </si>
  <si>
    <t>ComponentIds</t>
  </si>
  <si>
    <t>Component(s)</t>
  </si>
  <si>
    <t>ReqTaskEffort</t>
  </si>
  <si>
    <t>Req / Task Effort</t>
  </si>
  <si>
    <t>AllocationIndicator</t>
  </si>
  <si>
    <t>ProjectRoleId</t>
  </si>
  <si>
    <t>ResourceEffort</t>
  </si>
  <si>
    <t>Resource Effort</t>
  </si>
  <si>
    <t>PercentEffort</t>
  </si>
  <si>
    <t>% Effort</t>
  </si>
  <si>
    <t>ArtifactDesc</t>
  </si>
  <si>
    <t>UpdateDate</t>
  </si>
  <si>
    <t>Responder</t>
  </si>
  <si>
    <t>Pergunta</t>
  </si>
  <si>
    <t>Usuário</t>
  </si>
  <si>
    <t>Administrador do Sistema</t>
  </si>
  <si>
    <t>Nome Comum</t>
  </si>
  <si>
    <t>Nome Distinto</t>
  </si>
  <si>
    <t>Categoria</t>
  </si>
  <si>
    <t>Campo</t>
  </si>
  <si>
    <t>Notificar</t>
  </si>
  <si>
    <t>Obrigatório</t>
  </si>
  <si>
    <t>Assunto da Notificação</t>
  </si>
  <si>
    <t>Cabeçalho</t>
  </si>
  <si>
    <t>Imagem</t>
  </si>
  <si>
    <t>Risco</t>
  </si>
  <si>
    <t>Cor</t>
  </si>
  <si>
    <t>Nome Completo</t>
  </si>
  <si>
    <t>Valor do Campo</t>
  </si>
  <si>
    <t>Nome da Pasta</t>
  </si>
  <si>
    <t>Primário</t>
  </si>
  <si>
    <t>Configurações do Projeto</t>
  </si>
  <si>
    <t>Componente</t>
  </si>
  <si>
    <t>Projeto Ativo</t>
  </si>
  <si>
    <t>To add a new comment, enter it below and click either [Save] or [Add Comment]:</t>
  </si>
  <si>
    <t>Admin_TaraVaultConfig_Intro1</t>
  </si>
  <si>
    <t>TaraVault is the hosted source code repository and software configuration management (SCM) system provided by Inflectra.</t>
  </si>
  <si>
    <t>TaraVault Global Settings</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</si>
  <si>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</si>
  <si>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</si>
  <si>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</si>
  <si>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</si>
  <si>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</si>
  <si>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Admin_TaraVaultConfig_Intro3</t>
  </si>
  <si>
    <t>You can change which users are active for source code management in the {0} screen.</t>
  </si>
  <si>
    <t>GeneralSettings_WorXEnabled</t>
  </si>
  <si>
    <t>WorX Integration</t>
  </si>
  <si>
    <t>GeneralSettings_WorXEnabledNotes</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</si>
  <si>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</si>
  <si>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</si>
  <si>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</si>
  <si>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</si>
  <si>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</si>
  <si>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</si>
  <si>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</si>
  <si>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</si>
  <si>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</si>
  <si>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</si>
  <si>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Agrupar por</t>
  </si>
  <si>
    <t>Admin_VersionControl_ReloadingCache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</si>
  <si>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</si>
  <si>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</si>
  <si>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</si>
  <si>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</si>
  <si>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</si>
  <si>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</si>
  <si>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</si>
  <si>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</si>
  <si>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TabControl_ExistingIncidents</t>
  </si>
  <si>
    <t>Existing Incidents</t>
  </si>
  <si>
    <t>TabControl_NewIncident</t>
  </si>
  <si>
    <t>PlanningBoard_TasksByStatus</t>
  </si>
  <si>
    <t>Tasks By Status</t>
  </si>
  <si>
    <t>Project_ResourceAllocatedOpen</t>
  </si>
  <si>
    <t>Allocated to Open Artifacts</t>
  </si>
  <si>
    <t>SourceCode_BranchKeyNotFound</t>
  </si>
  <si>
    <t>The branch key '{0}' was not found so refreshing cache</t>
  </si>
  <si>
    <t>SourceCode_BranchKeyNull</t>
  </si>
  <si>
    <t>The branch key was NULL so refreshing cache</t>
  </si>
  <si>
    <t>Geração de relatório completa.</t>
  </si>
  <si>
    <t>Iniciando geração de relatório.</t>
  </si>
  <si>
    <t>Campos do Artefato</t>
  </si>
  <si>
    <t>Por favor, digite seu nome de usuário e senha e, em seguida, clique no botão de login.</t>
  </si>
  <si>
    <t>Esqueceu a senha?</t>
  </si>
  <si>
    <t>Modificar Layout/Configurações</t>
  </si>
  <si>
    <t>Meus Incidentes Detectados</t>
  </si>
  <si>
    <t>Meus Projetos</t>
  </si>
  <si>
    <t>Meus Relatórios Salvos</t>
  </si>
  <si>
    <t>Minhas Pesquisas Salvas</t>
  </si>
  <si>
    <t>Por favor, siga as instruções descritas abaixo:</t>
  </si>
  <si>
    <t>Insira também as seguintes propriedades específicas para este novo incidente:</t>
  </si>
  <si>
    <t>Amostra:</t>
  </si>
  <si>
    <t>Resultado Esperado</t>
  </si>
  <si>
    <t>Uma lista de endereços de e-mail, separados por ;</t>
  </si>
  <si>
    <t>Confirme sua senha:</t>
  </si>
  <si>
    <t>Primeiro nome :</t>
  </si>
  <si>
    <t>Último nome :</t>
  </si>
  <si>
    <t>Usuário/Identificação:</t>
  </si>
  <si>
    <t>Configurações Regionais</t>
  </si>
  <si>
    <t>e tentar um nome de usuário diferente ou:</t>
  </si>
  <si>
    <t>para forçar o logout de sua conta de outros locais.</t>
  </si>
  <si>
    <t>Já logado em outro local</t>
  </si>
  <si>
    <t>Essa opção limita o número de linhas que serão exibidas</t>
  </si>
  <si>
    <t xml:space="preserve">Releases </t>
  </si>
  <si>
    <t>Grupo do Projeto</t>
  </si>
  <si>
    <t>Ocorreu um erro de sistema... Por favor clique no</t>
  </si>
  <si>
    <t>link para retornar ao aplicativo</t>
  </si>
  <si>
    <t>Versão do banco de dados inválida</t>
  </si>
  <si>
    <t>Ver todos</t>
  </si>
  <si>
    <t>Status do Conjunto de Testes</t>
  </si>
  <si>
    <t>Armazena o intervalo de tempo a ser usado (em dias)</t>
  </si>
  <si>
    <t>host(s) de automação para este projeto</t>
  </si>
  <si>
    <t>de</t>
  </si>
  <si>
    <t>Exibindo o uso de recursos para o projeto atual ou release selecionado:</t>
  </si>
  <si>
    <t>tarefa(s) para esse projeto</t>
  </si>
  <si>
    <t>incidente(s) para esse projeto</t>
  </si>
  <si>
    <t>Você pode usar os botões [Remover] e [Remover tudo] para remover testes que já não cobrem mais o requisito.</t>
  </si>
  <si>
    <t>Você tem certeza de que deseja excluir este formato de arquivo da lista?</t>
  </si>
  <si>
    <t>atualizando</t>
  </si>
  <si>
    <t>Você pode filtrar os resultados exibidos por vários parâmetros, bem como escolher quais elementos do relatório serão exibidos.</t>
  </si>
  <si>
    <t>Se você gostaria de salvar esse relatório para uso futuro, por favor, informe um nome abaixo antes de clicar em [Criar Relatório] :</t>
  </si>
  <si>
    <t>Por favor, escolha uma etapa de teste diferente da lista na barra de navegação, ou clique em</t>
  </si>
  <si>
    <t>(Nota: quaisquer propriedades personalizadas que são somente leitura já foram preenchidas a partir do conjunto de testes).</t>
  </si>
  <si>
    <t>Por favor, insira as seguintes informações para registrar um incidente nesta etapa de teste:</t>
  </si>
  <si>
    <t>Agora insira as seguintes propriedades para essa execução de teste:</t>
  </si>
  <si>
    <t>Por favor, escolha o artefato para o qual você deseja adicionar uma associação:</t>
  </si>
  <si>
    <t>Agrupado por:</t>
  </si>
  <si>
    <t xml:space="preserve">Habilitar Feeds RSS </t>
  </si>
  <si>
    <t>URL do feed</t>
  </si>
  <si>
    <t>Digite o URL do Feed de Notícias (RSS 2.0 ou ATOM 1.0) que você deseja inscrever-se</t>
  </si>
  <si>
    <t>O número de caracteres exibidos no título antes de ser truncado</t>
  </si>
  <si>
    <t>Abre a lista do histórico dentro da seção de administração onde você pode reverter as alterações, limpar o histórico e ver mais detalhes para cada alteração.</t>
  </si>
  <si>
    <t>Responda as seguintes questões para receber sua senha.</t>
  </si>
  <si>
    <t>Resetar Minha Senha</t>
  </si>
  <si>
    <t>Utilize o formulário abaixo para solicitar uma nova conta.</t>
  </si>
  <si>
    <t>Novo Usuário</t>
  </si>
  <si>
    <t>Mapeamento de Dados</t>
  </si>
  <si>
    <t>Configuração LDAP</t>
  </si>
  <si>
    <t>Fuso Horário Padrão</t>
  </si>
  <si>
    <t>O fuso horário usado para determinar como as datas e horas são exibidas no sistema.</t>
  </si>
  <si>
    <t>Configurações Gerais</t>
  </si>
  <si>
    <t>Registro de Eventos</t>
  </si>
  <si>
    <t>dias</t>
  </si>
  <si>
    <t>Detalhes do Evento</t>
  </si>
  <si>
    <t>Exceção</t>
  </si>
  <si>
    <t>Exibir Eventos</t>
  </si>
  <si>
    <t>Definição</t>
  </si>
  <si>
    <t>Adicionar Definição</t>
  </si>
  <si>
    <t>Editar Definição</t>
  </si>
  <si>
    <t>Opções</t>
  </si>
  <si>
    <t>Valor Máximo</t>
  </si>
  <si>
    <t>Precisão</t>
  </si>
  <si>
    <t>Adicionar Valor</t>
  </si>
  <si>
    <t>Já existe uma lista com esse nome. Por favor, use um nome diferente.</t>
  </si>
  <si>
    <t>A lista personalizada deve ter um nome.</t>
  </si>
  <si>
    <t>Você não pode ter valores duplicados. Valor: '{0}'</t>
  </si>
  <si>
    <t>Editar Valores</t>
  </si>
  <si>
    <t>Alfabética</t>
  </si>
  <si>
    <t>Nova Lista</t>
  </si>
  <si>
    <t>Condições</t>
  </si>
  <si>
    <t>O detector deste incidente é notificado</t>
  </si>
  <si>
    <t>O proprietário deste incidente pode executar</t>
  </si>
  <si>
    <t>O proprietário deste incidente é notificado</t>
  </si>
  <si>
    <t>Os usuários com as funções especificadas são notificados</t>
  </si>
  <si>
    <t>Página Inicial</t>
  </si>
  <si>
    <t>Minha Página</t>
  </si>
  <si>
    <t>Seu relatório está sendo gerado ...</t>
  </si>
  <si>
    <t>Clique aqui para ver o relatório</t>
  </si>
  <si>
    <t>Seu registro foi gerado com sucesso.</t>
  </si>
  <si>
    <t>Editar Relatórios</t>
  </si>
  <si>
    <t>Adicionar Novo Relatório</t>
  </si>
  <si>
    <t>Detalhes do Relatório</t>
  </si>
  <si>
    <t>Novo Relatório</t>
  </si>
  <si>
    <t>Sincronização de Dados</t>
  </si>
  <si>
    <t>Ferramentas de Dados</t>
  </si>
  <si>
    <t>Editar Prioridades</t>
  </si>
  <si>
    <t>Editar Tipos</t>
  </si>
  <si>
    <t>Integração</t>
  </si>
  <si>
    <t>Detalhes da Licença</t>
  </si>
  <si>
    <t>Projetos</t>
  </si>
  <si>
    <t>Sistema</t>
  </si>
  <si>
    <t>Automação de Testes</t>
  </si>
  <si>
    <t>Usuários</t>
  </si>
  <si>
    <t>Editar tipos de Incidentes</t>
  </si>
  <si>
    <t>Licença de Avaliação</t>
  </si>
  <si>
    <t>Expiração</t>
  </si>
  <si>
    <t>Tipo de Licença</t>
  </si>
  <si>
    <t>Nota:</t>
  </si>
  <si>
    <t>on-line hoje</t>
  </si>
  <si>
    <t>Organização</t>
  </si>
  <si>
    <t>Para criar um novo projeto, clique no botão [Adicionar].</t>
  </si>
  <si>
    <t>Novo Projeto</t>
  </si>
  <si>
    <t>Por favor, revise as informações listadas abaixo e faça as alterações, se necessário.</t>
  </si>
  <si>
    <t>Editar Detalhes do Projeto</t>
  </si>
  <si>
    <t>Novo Grupo de Projecto</t>
  </si>
  <si>
    <t>Para criar um novo grupo de projeto, clique no botão [Adicionar].</t>
  </si>
  <si>
    <t>Atributos</t>
  </si>
  <si>
    <t>ou deixe em branco para anônimo</t>
  </si>
  <si>
    <t>Sobrenome</t>
  </si>
  <si>
    <t>Habilitado para Incidentes</t>
  </si>
  <si>
    <t>Rastreamento de Tempo</t>
  </si>
  <si>
    <t>Novo Plug-In</t>
  </si>
  <si>
    <t>Editar Plug-In</t>
  </si>
  <si>
    <t>Mapeamento de Dados do Projeto</t>
  </si>
  <si>
    <t>Se o seu servidor SMTP requer autenticação, esta é a sua senha.</t>
  </si>
  <si>
    <t>Enviar e-mails em HTML</t>
  </si>
  <si>
    <t>Conexão SSL</t>
  </si>
  <si>
    <t>Se o seu servidor SMTP requer autenticação, este é o seu nome de usuário.</t>
  </si>
  <si>
    <t>Quando um campo selecionado é alterado, os seguintes usuários ou funções serão notificados.</t>
  </si>
  <si>
    <t>Se este evento está ativo ou não.</t>
  </si>
  <si>
    <t>Configurações Padrão</t>
  </si>
  <si>
    <t>Novo Provedor</t>
  </si>
  <si>
    <t>Integração de Controle de Versão</t>
  </si>
  <si>
    <t>O nome do projeto.</t>
  </si>
  <si>
    <t>Requisitos</t>
  </si>
  <si>
    <t>pontos</t>
  </si>
  <si>
    <t>Adicionar Componente</t>
  </si>
  <si>
    <t>Inativo</t>
  </si>
  <si>
    <t>Adicionar Fluxo de Trabalho</t>
  </si>
  <si>
    <t>Componentes</t>
  </si>
  <si>
    <t>Meus Filtros</t>
  </si>
  <si>
    <t>(Sem filtros disponíveis)</t>
  </si>
  <si>
    <t>Raiz</t>
  </si>
  <si>
    <t>Desconhecido</t>
  </si>
  <si>
    <t>Mensageiro Instantâneo</t>
  </si>
  <si>
    <t>Configuração TaraVault</t>
  </si>
  <si>
    <t>Por favor, digite seu nome de usuário para receber sua senha.</t>
  </si>
  <si>
    <t>A senha foi enviada a você.</t>
  </si>
  <si>
    <t>Solicitar Nova Conta</t>
  </si>
  <si>
    <t>A senha deve ter um mínimo de {0} caracteres.</t>
  </si>
  <si>
    <t>Alterar Senha</t>
  </si>
  <si>
    <t>Permitir Cadastro de Usuários</t>
  </si>
  <si>
    <t>O número de vezes que um usuário pode digitar uma senha incorreta antes de sua conta ser bloqueada</t>
  </si>
  <si>
    <t>O tempo após o qual a conta de um usuário é automaticamente desbloqueada</t>
  </si>
  <si>
    <t>Voltar à lista de Usuários</t>
  </si>
  <si>
    <t>Utilizando a atual</t>
  </si>
  <si>
    <t>A pasta usada para armazenar arquivos de anexo (por exemplo,</t>
  </si>
  <si>
    <t>Região Padrão</t>
  </si>
  <si>
    <t>Região do usuário:</t>
  </si>
  <si>
    <t>as configurações gerais do sistema:</t>
  </si>
  <si>
    <t>Fuso Horário do Usuário</t>
  </si>
  <si>
    <t>Logo do Usuário</t>
  </si>
  <si>
    <t>Ver</t>
  </si>
  <si>
    <t>Especifica se essa função está ativa ou não</t>
  </si>
  <si>
    <t>Visão Limitada</t>
  </si>
  <si>
    <t>Detalhes do Release</t>
  </si>
  <si>
    <t>Detalhes do Requerimento</t>
  </si>
  <si>
    <t>Detalhes do Recurso</t>
  </si>
  <si>
    <t>Detalhes da Tarefa</t>
  </si>
  <si>
    <t>Editar Listas Personalizadas</t>
  </si>
  <si>
    <t>Padrão</t>
  </si>
  <si>
    <t>Tem certeza de que deseja remover este valor?\nQualquer campo definido para esse valor será redefinido para o primeiro item na lista ou anulado.</t>
  </si>
  <si>
    <t>Descrição da Lista</t>
  </si>
  <si>
    <t>Você precisa informar um nome para a lista personalizada.</t>
  </si>
  <si>
    <t>Não é possível ter um valor vazio.</t>
  </si>
  <si>
    <t>Valor</t>
  </si>
  <si>
    <t>Lista nº</t>
  </si>
  <si>
    <t>Nº de Valores</t>
  </si>
  <si>
    <t>Não há listas personalizadas definidas.</t>
  </si>
  <si>
    <t>Adicionar Nova Transição</t>
  </si>
  <si>
    <t>Etapa Destino</t>
  </si>
  <si>
    <t>Etapa Origem</t>
  </si>
  <si>
    <t>Os seguintes usuários/funções estão autorizados a executar essa transição:</t>
  </si>
  <si>
    <t>Tipo de Condição</t>
  </si>
  <si>
    <t>Detalhes da Transição do Fluxo de Trabalho</t>
  </si>
  <si>
    <t>Os seguintes usuários/funções são notificados por e-mail quando esta transição é executada:</t>
  </si>
  <si>
    <t>Os usuários com as funções especificadas podem executar</t>
  </si>
  <si>
    <t>anexo(s)</t>
  </si>
  <si>
    <t>mudança(s)</t>
  </si>
  <si>
    <t>conjunto(s) de teste para este projeto</t>
  </si>
  <si>
    <t>Informações da Etapa de Teste</t>
  </si>
  <si>
    <t>Nada foi relatado.</t>
  </si>
  <si>
    <t>documento(s) na pasta atual</t>
  </si>
  <si>
    <t>Entrar</t>
  </si>
  <si>
    <t>Adicionar Nova Seção Personalizada</t>
  </si>
  <si>
    <t>Adicionar Nova Seção Padrão</t>
  </si>
  <si>
    <t>Adicionar/Editar Seção Padrão</t>
  </si>
  <si>
    <t>requerimentos no projeto/grupo atual</t>
  </si>
  <si>
    <t>Editar Gravidades</t>
  </si>
  <si>
    <t>Editar Status</t>
  </si>
  <si>
    <t>As seguintes pastas de documentos foram criadas neste projeto. Por favor, clique no link para editar uma pasta existente, ou clique no botão [Adicionar] para criar uma nova pasta no projeto:</t>
  </si>
  <si>
    <t>As seguintes prioridades de incidentes foram definidas no projeto atual:</t>
  </si>
  <si>
    <t>Editar Gravidades de  Incidentes</t>
  </si>
  <si>
    <t>Os seguintes tipos de incidentes foram definidos no projeto atual:</t>
  </si>
  <si>
    <t>Nº de Usuários Simultâneos</t>
  </si>
  <si>
    <t>Página Inicial do Cliente</t>
  </si>
  <si>
    <t>Se você ainda não tem uma licença para o software, você pode</t>
  </si>
  <si>
    <t>comprar uma</t>
  </si>
  <si>
    <t>Página Inicial de Administração</t>
  </si>
  <si>
    <t>Opções de Planejamento</t>
  </si>
  <si>
    <t>Por favor, revise as informações listadas abaixo e faça alterações, se necessário.</t>
  </si>
  <si>
    <t>Nome do nó raiz no LDAP a partir do qual se procurará por usuários</t>
  </si>
  <si>
    <t>Endereço de E-mail</t>
  </si>
  <si>
    <t>Primeiro Nome</t>
  </si>
  <si>
    <t>Nome e porta (opcional) do  servidor LDAP em execução</t>
  </si>
  <si>
    <t>e usuários LDAP que usam suas senhas LDAP já existentes.</t>
  </si>
  <si>
    <t>Por favor, veja/edite os detalhes da configuração do seu servidor LDAP abaixo:</t>
  </si>
  <si>
    <t>Usar Secure Sockets Layer (SSL)</t>
  </si>
  <si>
    <t>Criar Tarefas Automaticamente</t>
  </si>
  <si>
    <t>Os seguintes usuários NÃO são membros deste grupo de projeto.</t>
  </si>
  <si>
    <t>Por favor, selecione uma função para os usuários que você deseja adicionar ao grupo de projeto e clique em [Adicionar]:</t>
  </si>
  <si>
    <t>Os seguintes usuários NÃO são membros deste projeto.</t>
  </si>
  <si>
    <t>Por favor, selecione uma função para os usuários que você deseja adicionar ao  projeto e clique em [Adicionar]:</t>
  </si>
  <si>
    <t>Para adicionar um novo usuário ao projeto, clique em [Adicionar]. Para remover os usuários existentes, selecione-os e clique em [Excluir].</t>
  </si>
  <si>
    <t>Para terminar a sessão de um usuário, clique em 'Encerrar Sessão' acima.</t>
  </si>
  <si>
    <t>Até agora, você usou {0} de {1} licença(s) de usuários simultâneos disponíveis.</t>
  </si>
  <si>
    <t>{0} usuário(s) estão ativo(s) no sistema neste momento.</t>
  </si>
  <si>
    <t>Auto-Mapear Usuários</t>
  </si>
  <si>
    <t>Plugin</t>
  </si>
  <si>
    <t>Ver/Editar Mapeamento de Dados</t>
  </si>
  <si>
    <t>não vai enviar nenhuma mensagem.</t>
  </si>
  <si>
    <t>O nome do host SMTP do servidor de e-mails.</t>
  </si>
  <si>
    <t>Servidor de E-mails</t>
  </si>
  <si>
    <t>Nome de Usuário</t>
  </si>
  <si>
    <t>As funções a seguir foram definidas no sistema:</t>
  </si>
  <si>
    <t>Ativo para o Projeto</t>
  </si>
  <si>
    <t>Configurações de Controle de Versão do Projeto</t>
  </si>
  <si>
    <t>Estimativa Padrão</t>
  </si>
  <si>
    <t>Geral</t>
  </si>
  <si>
    <t>Pontos de Esforço</t>
  </si>
  <si>
    <t>Editar Componentes</t>
  </si>
  <si>
    <t>Os seguintes componentes foram definidos neste projeto. Faça alterações se necessário e clique em Salvar para confirmar:</t>
  </si>
  <si>
    <t>Por favor, selecione uma função para os projetos que você deseja adicionar a esse usuário e, em seguida, clique em [Adicionar]:</t>
  </si>
  <si>
    <t>Excluído</t>
  </si>
  <si>
    <t>Filtros Compartilhados</t>
  </si>
  <si>
    <t>Pastas</t>
  </si>
  <si>
    <t>(Todas as Tarefas)</t>
  </si>
  <si>
    <t>A imagem do avatar não pode ter mais que 100k de tamanho e não pode ser maior do que 100x100 pixels. São permitidos somente os formatos de imagem JPG, GIF e PNG. Você vai precisar  limpar o cache do navegador para ver o novo avatar.</t>
  </si>
  <si>
    <t>Permite o uso do mensageiro instantâneo integrado.</t>
  </si>
  <si>
    <t>Pesquisas Compartilhadas</t>
  </si>
  <si>
    <t>E-mails a partir dos endereços dos usuários?</t>
  </si>
  <si>
    <t>TaraVault é o sistema de repositório de código fonte e gerenciamento de configuração de software (SCM) fornecido pela Inflectra.</t>
  </si>
  <si>
    <t>Nome da Conta TaraVault</t>
  </si>
  <si>
    <t>Nome do Projeto TaraVault</t>
  </si>
  <si>
    <t>Tipo de Projeto TaraVault</t>
  </si>
  <si>
    <t>Usuários atribuídos a este projeto</t>
  </si>
  <si>
    <t>Desativar este projeto irá remover todos os arquivos de controle de origem. Tem certeza de que deseja continuar?</t>
  </si>
  <si>
    <t xml:space="preserve">Configurações Globais TaraVault </t>
  </si>
  <si>
    <t>Filtro de Release</t>
  </si>
  <si>
    <t>Arquivos do Projeto</t>
  </si>
  <si>
    <t>Caminho do Script</t>
  </si>
  <si>
    <t>arquivo(s) na pasta atual</t>
  </si>
  <si>
    <t>revisão(ões) no repositório atual</t>
  </si>
  <si>
    <t>O usuário não está atribuído a nenhum projeto TaraVault neste momento .</t>
  </si>
  <si>
    <t>Login TaraVault do usuário</t>
  </si>
  <si>
    <t>Senha TaraVault do usuário</t>
  </si>
  <si>
    <t>Pasta de Cache</t>
  </si>
  <si>
    <t>Tarefas &amp;amp; Incidentes</t>
  </si>
  <si>
    <t>Ramificação Atual</t>
  </si>
  <si>
    <t>Documento&amp;nbsp;Tipo:</t>
  </si>
  <si>
    <t>Copiar Incidente</t>
  </si>
  <si>
    <t>Por favor, escolha o artefato ao qual você deseja adicionar uma associação:</t>
  </si>
  <si>
    <t>Escolher da lista:</t>
  </si>
  <si>
    <t>Por favor, escolha o tipo de artefato ao qual você deseja adicionar uma associação:</t>
  </si>
  <si>
    <t>Excluir Associação</t>
  </si>
  <si>
    <t>Editar Parâmetros</t>
  </si>
  <si>
    <t>Você precisa inserir o modelo XSLT para exibir os dados recuperados em HTML. Quando você clicar na opção "Criar Modelo Padrão", o sistema irá gerar automaticamente um modelo XSLT padrão que você pode editar.</t>
  </si>
  <si>
    <t>-- Desconhecido --</t>
  </si>
  <si>
    <t>--- Selecione a Função ---</t>
  </si>
  <si>
    <t>-- Mesmo da Tarefa Atual --</t>
  </si>
  <si>
    <t>Nº Aberto</t>
  </si>
  <si>
    <t>Propriedade de</t>
  </si>
  <si>
    <t>1 - Crítico</t>
  </si>
  <si>
    <t>Estado</t>
  </si>
  <si>
    <t>Req nº</t>
  </si>
  <si>
    <t>Dur. Atual</t>
  </si>
  <si>
    <t>Nº de recursos</t>
  </si>
  <si>
    <t>Versão nº</t>
  </si>
  <si>
    <t>Dur. Est.</t>
  </si>
  <si>
    <t>Execução de teste nº</t>
  </si>
  <si>
    <t>Teste nº</t>
  </si>
  <si>
    <t>Encerrado em</t>
  </si>
  <si>
    <t>% Concluído</t>
  </si>
  <si>
    <t>Esforço Est.</t>
  </si>
  <si>
    <t>Incidente nº</t>
  </si>
  <si>
    <t>Detectado por</t>
  </si>
  <si>
    <t>Release Resolvido</t>
  </si>
  <si>
    <t>Tarefa nº</t>
  </si>
  <si>
    <t>Release Verificado</t>
  </si>
  <si>
    <t>Data da Alteração</t>
  </si>
  <si>
    <t>Alterado por</t>
  </si>
  <si>
    <t>Etapa nº</t>
  </si>
  <si>
    <t>Release/Iteração</t>
  </si>
  <si>
    <t>E-mail</t>
  </si>
  <si>
    <t>Admin. do Projeto</t>
  </si>
  <si>
    <t>Sucedido</t>
  </si>
  <si>
    <t>Pergunta Secreta</t>
  </si>
  <si>
    <t>Resposta Secreta</t>
  </si>
  <si>
    <t>E-mail ?</t>
  </si>
  <si>
    <t>Inic.</t>
  </si>
  <si>
    <t>Código do Evento</t>
  </si>
  <si>
    <t>Data de Publicação</t>
  </si>
  <si>
    <t>Campo nº</t>
  </si>
  <si>
    <t>Desativado</t>
  </si>
  <si>
    <t>Oculto</t>
  </si>
  <si>
    <t>Fluxo de Trabalho</t>
  </si>
  <si>
    <t>Fluxo de Trabalho nº</t>
  </si>
  <si>
    <t>Nome do Fluxo de Trabalho</t>
  </si>
  <si>
    <t>Nome da Etapa</t>
  </si>
  <si>
    <t>Transições</t>
  </si>
  <si>
    <t>Relatório</t>
  </si>
  <si>
    <t>Rodapé</t>
  </si>
  <si>
    <t>Modelo</t>
  </si>
  <si>
    <t>Tipo de Produto</t>
  </si>
  <si>
    <t>Configuração</t>
  </si>
  <si>
    <t>Domínio</t>
  </si>
  <si>
    <t>Provedor</t>
  </si>
  <si>
    <t>Estimado</t>
  </si>
  <si>
    <t>Tipo de Link</t>
  </si>
  <si>
    <t>Identificação do Projeto</t>
  </si>
  <si>
    <t>Login TaraVault</t>
  </si>
  <si>
    <t>Componente(s)</t>
  </si>
  <si>
    <t>% de Esforço</t>
  </si>
  <si>
    <t>hora</t>
  </si>
  <si>
    <t>Nada</t>
  </si>
  <si>
    <t>Adicionar/Remover itens</t>
  </si>
  <si>
    <t>porcento</t>
  </si>
  <si>
    <t>Histórico</t>
  </si>
  <si>
    <t>Adicinar a</t>
  </si>
  <si>
    <t>Visão Geral</t>
  </si>
  <si>
    <t>Clique para selecionar a hora atual</t>
  </si>
  <si>
    <t>Saída do Console</t>
  </si>
  <si>
    <t>Ordem Crescente</t>
  </si>
  <si>
    <t>Ordem Decrescente</t>
  </si>
  <si>
    <t>Lista de Projetos</t>
  </si>
  <si>
    <t>Alterar Ações</t>
  </si>
  <si>
    <t>Cenário</t>
  </si>
  <si>
    <t>Por Iteração</t>
  </si>
  <si>
    <t>Por Pacote</t>
  </si>
  <si>
    <t>Por Pessoa</t>
  </si>
  <si>
    <t>Por Prioridade</t>
  </si>
  <si>
    <t>Por Release</t>
  </si>
  <si>
    <t>Tarefas por Pessoa</t>
  </si>
  <si>
    <t>Por Status</t>
  </si>
  <si>
    <t>Pré-Visualização</t>
  </si>
  <si>
    <t>Incidentes Existentes</t>
  </si>
  <si>
    <t>Novo Incidente</t>
  </si>
  <si>
    <t>deveria ter iniciado em</t>
  </si>
  <si>
    <t>Novo conjunto de teste baseado no release</t>
  </si>
  <si>
    <t>Falhou</t>
  </si>
  <si>
    <t>Concluída</t>
  </si>
  <si>
    <t>Envelhecimento do Incidente</t>
  </si>
  <si>
    <t>Contagem de Descobertas</t>
  </si>
  <si>
    <t>Contagem de Abertos</t>
  </si>
  <si>
    <t>Circulação</t>
  </si>
  <si>
    <t>Velocidade Esperada</t>
  </si>
  <si>
    <t>Recursos Alocados</t>
  </si>
  <si>
    <t>Fluxo de Trabalho Padrão</t>
  </si>
  <si>
    <t>Artefato [{0}:{1}]</t>
  </si>
  <si>
    <t>Completo!</t>
  </si>
  <si>
    <t>Excluindo Incidentes ...</t>
  </si>
  <si>
    <t>Excluindo Releases ...</t>
  </si>
  <si>
    <t>Excluindo Etapas de Requerimento ...</t>
  </si>
  <si>
    <t>Excluindo Tarefas ...</t>
  </si>
  <si>
    <t>{0} - Este(a) {1} requer sua atenção!</t>
  </si>
  <si>
    <t>Não foi possível autenticar-se com o provedor de código fonte.</t>
  </si>
  <si>
    <t>Não foi possível carregar o provedor de controle de versão '{0}'.</t>
  </si>
  <si>
    <t>Não foi possível carregar o provedor de biblioteca '{0}'.</t>
  </si>
  <si>
    <t>A biblioteca do controle de versão está atualizando o cache.</t>
  </si>
  <si>
    <t>Velocidade Média</t>
  </si>
  <si>
    <t>Pontos Completados</t>
  </si>
  <si>
    <t>Média Móvel</t>
  </si>
  <si>
    <t>O valor inserido para '%field%' é menor que o valor mínimo permitido de %value%.</t>
  </si>
  <si>
    <t>O valor inserido para '%field%' é maior que o valor máximo permitido de %value%.</t>
  </si>
  <si>
    <t>O campo '%field%' requer um valor.</t>
  </si>
  <si>
    <t>A porcentagem de conclusão deve estar no intervalo de 0-100%.</t>
  </si>
  <si>
    <t>O projeto {0} não existe mais no sistema.</t>
  </si>
  <si>
    <t>Excluindo execuções de teste</t>
  </si>
  <si>
    <t>Não é permitido excluir um relatório padrão.</t>
  </si>
  <si>
    <t>Você precisará fornecer uma data de início para tornar a tarefa "Concluída"</t>
  </si>
  <si>
    <t>Você precisará fornecer uma data de início para tornar a tarefa "Em Andamento"</t>
  </si>
  <si>
    <t>Salvando registro de execução de teste pendente.</t>
  </si>
  <si>
    <t>Você não pode alterar a senha de um usuário LDAP através de {0}!</t>
  </si>
  <si>
    <t>Ativar TaraVault</t>
  </si>
  <si>
    <t>Adicionar Comentário</t>
  </si>
  <si>
    <t>Forçar Ressincronização</t>
  </si>
  <si>
    <t>Sugerir</t>
  </si>
  <si>
    <t>DOM</t>
  </si>
  <si>
    <t>SAB</t>
  </si>
  <si>
    <t>SEG</t>
  </si>
  <si>
    <t>SEX</t>
  </si>
  <si>
    <t>QUI</t>
  </si>
  <si>
    <t>TER</t>
  </si>
  <si>
    <t>QUA</t>
  </si>
  <si>
    <t>Objeto Release precisa ter ReleaseId definido como null para criação</t>
  </si>
  <si>
    <t>Você precisará fornecer um objeto  RemoteSort preenchido como parâmetro</t>
  </si>
  <si>
    <t>Não é possível salvar os dados pois um artefato dependente foi excluído. Por favor, clique no ícone Atualizar e tente novamente.</t>
  </si>
  <si>
    <t>Por favor, escolha um nome de parâmetro que ainda não foi usado.</t>
  </si>
  <si>
    <t>Você criou uma associação de teste auto-referente. Ela não será executada corretamente.</t>
  </si>
  <si>
    <t>Você precisa primeiro selecionar um projeto da página Exibir/Editar Projetos!</t>
  </si>
  <si>
    <t>Aqui você pode especificar os modelos de notificação de email enviados para cada tipo de artefato. Para editar o modelo, selecione o link Editar modelo.&lt;br&gt;Para enviar um email de teste usando o modelo, selecione o link do modelo de teste. O e-mail de teste será enviado baseado no primeiro item no projeto.</t>
  </si>
  <si>
    <t>Você está agora inscrito neste {0}.</t>
  </si>
  <si>
    <t>Você já não está mais inscrito neste {0}.</t>
  </si>
  <si>
    <t>NÃO LICENCIADO. NÃO USE</t>
  </si>
  <si>
    <t>Não há artefatos desse tipo no sistema. Por favor, certifique-se de que pelo menos um artefato deste tipo existe antes de tentar enviar um e-mail de teste.</t>
  </si>
  <si>
    <t>Para alterar sua senha, você deve digitar sua senha atual e a nova senha.</t>
  </si>
  <si>
    <t>Se desativado, você não receberá notificações do sistema.</t>
  </si>
  <si>
    <t>e forneça os seguintes detalhes:</t>
  </si>
  <si>
    <t>Nome de usuário ou senha inválidos, por favor, tente novamente</t>
  </si>
  <si>
    <t>Você precisa digitar uma senha</t>
  </si>
  <si>
    <t>Você precisa digitar um nome de usuário</t>
  </si>
  <si>
    <t>Você tem certeza de que deseja excluir este relatório salvo?</t>
  </si>
  <si>
    <t>Você tem certeza de que deseja excluir esta pesquisa salva?</t>
  </si>
  <si>
    <t>O conjunto de testes selecionado não existe mais.</t>
  </si>
  <si>
    <t>A localização informada não possui serviço de informações meteorológicas.</t>
  </si>
  <si>
    <t>Operação Inválida</t>
  </si>
  <si>
    <t>Você precisa selecionar pelo menos UMA caixa de seleção para o comando Executar.</t>
  </si>
  <si>
    <t>Você precisa digitar um valor de intervalo de datas válido para '{0}'</t>
  </si>
  <si>
    <t>As tags podem conter somente caracteres alfanuméricos separados por vírgula</t>
  </si>
  <si>
    <t>A URL não está em um formato válido</t>
  </si>
  <si>
    <t>Mudanças no release salvas com sucesso</t>
  </si>
  <si>
    <t>Você precisa digitar a data final no formato especificado</t>
  </si>
  <si>
    <t>Esta ação irá descartar as alterações não salvas. Tem certeza de que deseja prosseguir?</t>
  </si>
  <si>
    <t>Você precisa inserir a data de início no formato especificado</t>
  </si>
  <si>
    <t>Você não pode executar uma pasta ou um conjunto de testes sem testes</t>
  </si>
  <si>
    <t>Informe o tempo planejado</t>
  </si>
  <si>
    <t>Esta ação irá eliminar a etapa de teste atual. Tem certeza de que deseja prosseguir?</t>
  </si>
  <si>
    <t>O Esforço Real é inválido</t>
  </si>
  <si>
    <t>Um novo comentário é necessário</t>
  </si>
  <si>
    <t>O Esforço Restantes é inválido</t>
  </si>
  <si>
    <t>Por favor, salve as alterações primeiro.</t>
  </si>
  <si>
    <t>Você precisa inserir a Data de Início no formato especificado</t>
  </si>
  <si>
    <t>Tem certeza de que deseja excluir este incidente?</t>
  </si>
  <si>
    <t>A tarefa selecionada não existe mais no sistema.</t>
  </si>
  <si>
    <t>Tem certeza de que deseja excluir esta tarefa?</t>
  </si>
  <si>
    <t>O Esforço Restante é inválido</t>
  </si>
  <si>
    <t>As alterações feitas à tarefa foram salvas com sucesso</t>
  </si>
  <si>
    <t>Tem certeza de que deseja excluir este relatório salvo?</t>
  </si>
  <si>
    <t>Tem certeza de que deseja excluir esta versão do documento?</t>
  </si>
  <si>
    <t>Este procedimento irá descartar as alterações não salvas. Tem certeza de que deseja prosseguir?</t>
  </si>
  <si>
    <t>Tem certeza que deseja remover essa associação?</t>
  </si>
  <si>
    <t>O número de versão pode conter apenas caracteres alfanuméricos e pontos</t>
  </si>
  <si>
    <t>Você não está autorizado a criar Hosts de automação</t>
  </si>
  <si>
    <t>O item que está sendo atualizado não pertence ao projeto atual</t>
  </si>
  <si>
    <t>Você não está autorizado a excluir pastas de documentos</t>
  </si>
  <si>
    <t>O tipo de anexo da versão que está sendo adicionada não corresponde ao tipo de anexo original.</t>
  </si>
  <si>
    <t>Este procedimento irá remover permanentemente TODOS os itens excluídos neste projeto. Esta ação não poderá ser desfeita. Clique em 'OK' para continuar ou 'Cancelar' para sair.</t>
  </si>
  <si>
    <t>Este procedimento irá reverter todos os itens para a alteração mais recente selecionada. Clique em 'OK' para continuar ou 'Cancelar' para sair.</t>
  </si>
  <si>
    <t>O release selecionado foi excluído do sistema.</t>
  </si>
  <si>
    <t>Não é possível se conectar a {0} com a  chave de API atual</t>
  </si>
  <si>
    <t>A confirmação de senha é necessária</t>
  </si>
  <si>
    <t>É obrigatório informar um endereço de e-mail</t>
  </si>
  <si>
    <t>Você precisa confirmar a nova senha</t>
  </si>
  <si>
    <t>É necessário digitar a nova senha</t>
  </si>
  <si>
    <t>Você precisa digitar uma resposta de recuperação de senha</t>
  </si>
  <si>
    <t>Você precisa digitar uma pergunta de recuperação de senha</t>
  </si>
  <si>
    <t>A confirmação da senha não corresponde à nova senha</t>
  </si>
  <si>
    <t>A nova senha não corresponde ao padrão exigido.</t>
  </si>
  <si>
    <t>A nova senha é muito longa.</t>
  </si>
  <si>
    <t>A nova senha é muito curta.</t>
  </si>
  <si>
    <t>A senha não foi alterada.</t>
  </si>
  <si>
    <t>O endereço de e-mail informado não é válido</t>
  </si>
  <si>
    <t>Os usuários selecionados foram importados com sucesso.</t>
  </si>
  <si>
    <t>Erro ao acessar o servidor LDAP:</t>
  </si>
  <si>
    <t>Tem certeza de que deseja excluir esta nova solicitação do usuário?</t>
  </si>
  <si>
    <t>Você não tem permissão para visualizar esta informação.</t>
  </si>
  <si>
    <t>Você precisa digitar '{0}' em um formato válido.</t>
  </si>
  <si>
    <t>É necessário digitar um valor para '{0}'.</t>
  </si>
  <si>
    <t>Você precisa digitar um nome para a transição.</t>
  </si>
  <si>
    <t>Tem certeza de que deseja excluir este fluxo de trabalho?</t>
  </si>
  <si>
    <t>Fluxo de trabalho excluído com sucesso</t>
  </si>
  <si>
    <t>Você precisa digitar um nome para o fluxo de trabalho</t>
  </si>
  <si>
    <t>Você precisa fornecer um valor para o parâmetro TestRunsPendingId</t>
  </si>
  <si>
    <t>Você precisa fornecer um ID de formato de relatório.</t>
  </si>
  <si>
    <t>O relatório gerado não existe mais</t>
  </si>
  <si>
    <t>Você não está autorizado a ver o relatório gerado!</t>
  </si>
  <si>
    <t>O relatório foi excluído com sucesso.</t>
  </si>
  <si>
    <t>Cache de Estado de Teste</t>
  </si>
  <si>
    <t>Não é possível remover uma lista que está em uso.</t>
  </si>
  <si>
    <t>Você precisa digitar um nome para o status de incidente</t>
  </si>
  <si>
    <t>Você não pode definir o tipo de incidente padrão para um valor inativo</t>
  </si>
  <si>
    <t>Você precisa digitar um nome para o tipo de incidente</t>
  </si>
  <si>
    <t>Não foi possível localizar o grupo de projeto existente!</t>
  </si>
  <si>
    <t>Você não pode excluir o grupo de projeto padrão.</t>
  </si>
  <si>
    <t>Você precisa digitar uma data válida para '{0}'!</t>
  </si>
  <si>
    <t>Você precisa especificar as informações de conexão para o plug-in</t>
  </si>
  <si>
    <t>É necessário especificar um nome para o plug-in</t>
  </si>
  <si>
    <t>Você precisa primeiro selecionar um projeto antes de configurar o mapeamento de dados.</t>
  </si>
  <si>
    <t>O endereço de e-mail informado não é válido.</t>
  </si>
  <si>
    <t>Você precisa especificar as informações de conexão para o provedor</t>
  </si>
  <si>
    <t>O provedor selecionado foi excluído do sistema.</t>
  </si>
  <si>
    <t>É necessário especificar um nome para o provedor</t>
  </si>
  <si>
    <t>Componentes salvos com sucesso</t>
  </si>
  <si>
    <t>Erro ao salvar componentes</t>
  </si>
  <si>
    <t>Houve um erro ao remover o seu avatar do sistema.</t>
  </si>
  <si>
    <t>Pré-visualização não disponível para este arquivo.</t>
  </si>
  <si>
    <t>Tem certeza de que deseja excluir esta transição?</t>
  </si>
  <si>
    <t>Você não pode mudar o status admin/ativo da conta de administrador do sistema!</t>
  </si>
  <si>
    <t>A resposta secreta é muito longa, por favor tente uma resposta diferente</t>
  </si>
  <si>
    <t>A pergunta secreta é muito longa, por favor tente uma pergunta diferente</t>
  </si>
  <si>
    <t>O nome de usuário é inválido. Por favor, atualize e tente novamente</t>
  </si>
  <si>
    <t>Você precisa especificar o "Distinguished Name (DN)" para o usuário LDAP.</t>
  </si>
  <si>
    <t>Não é possível criar/atualizar o usuário. Por favor, verifique o log de eventos do sistema para obter mais detalhes.</t>
  </si>
  <si>
    <t>O nome de usuário digitado já está em uso. Por favor, escolha outro nome.</t>
  </si>
  <si>
    <t>A nova senha precisa ter mais caracteres numéricos.</t>
  </si>
  <si>
    <t>A pergunta e resposta secretas não foram alteradas.</t>
  </si>
  <si>
    <t>A importação dos usuários LDAP foi concluída com {0} erros</t>
  </si>
  <si>
    <t>Você precisa selecionar pelo menos UM usuário para importar.</t>
  </si>
  <si>
    <t>Não foi possível acessar o servidor LDAP. Por favor, verifique as configurações de LDAP e tente novamente ({0})</t>
  </si>
  <si>
    <t>É necessário digitar um valor inteiro para o número máximo de tentativas inválidas de senha</t>
  </si>
  <si>
    <t>É necessário digitar um valor para o número máximo de tentativas inválidas de senha</t>
  </si>
  <si>
    <t>É necessário digitar um valor inteiro para a janela temporal de tentativas de senha</t>
  </si>
  <si>
    <t>É necessário digitar um valor para a janela temporal de tentativas de senha</t>
  </si>
  <si>
    <t>As Configurações Gerais foram salvas.</t>
  </si>
  <si>
    <t>É necessário digitar um valor inteiro para a Retenção do Registro de Eventos</t>
  </si>
  <si>
    <t>É necessário digitar um valor para a Retenção do Registro de Eventos</t>
  </si>
  <si>
    <t>Tem certeza de que deseja limpar o registro de eventos do sistema? Esta operação não pode ser desfeita.</t>
  </si>
  <si>
    <t>Não é possível limpar o registro de eventos do sistema</t>
  </si>
  <si>
    <t>O registro de eventos do sistema foi apagado com sucesso.</t>
  </si>
  <si>
    <t>Não foi possível conectar-se ao provedor de controle de versão. Para mais detalhes, clique no link "Exibir eventos" abaixo.</t>
  </si>
  <si>
    <t>Conectado com sucesso ao provedor de controle de versão.</t>
  </si>
  <si>
    <t>A data de início ou fim desta tarefa não pode estar fora do intervalo de datas da  iteração/release associados.</t>
  </si>
  <si>
    <t>Nova transição de fluxo de trabalho adicionada com sucesso.</t>
  </si>
  <si>
    <t>Você não pode definir um campo como obrigatório se ele estiver oculto ou desativado.</t>
  </si>
  <si>
    <t>Aviso: Você está prestes a editar um fluxo de trabalho ativo que pode estar em uso\nTem certeza de que deseja continuar?</t>
  </si>
  <si>
    <t>At least one Workflow needs to be marked as Active.</t>
  </si>
  <si>
    <t>Não foi possível recuperar o incidente IN{0}, pois ele não existe mais.</t>
  </si>
  <si>
    <t>A lista personalizada solicitada não existe no projeto.</t>
  </si>
  <si>
    <t>ActivateUsers</t>
  </si>
  <si>
    <t>Activate Users</t>
  </si>
  <si>
    <t>AddProjects</t>
  </si>
  <si>
    <t>Clone</t>
  </si>
  <si>
    <t>EditUsers</t>
  </si>
  <si>
    <t>Edit Users</t>
  </si>
  <si>
    <t>FocusOn</t>
  </si>
  <si>
    <t>InsertAtCursor</t>
  </si>
  <si>
    <t>Insert at Cursor</t>
  </si>
  <si>
    <t>Leave</t>
  </si>
  <si>
    <t>Link</t>
  </si>
  <si>
    <t>Mini</t>
  </si>
  <si>
    <t>NotApplicable</t>
  </si>
  <si>
    <t>ShowGuidedTour</t>
  </si>
  <si>
    <t>Show Guided Tour</t>
  </si>
  <si>
    <t>Table</t>
  </si>
  <si>
    <t>&lt; Remove</t>
  </si>
  <si>
    <t>&lt;&lt; Remove All</t>
  </si>
  <si>
    <t>Save As</t>
  </si>
  <si>
    <t>Please save to apply change.</t>
  </si>
  <si>
    <t>AjaxFormManager_EnterSignature</t>
  </si>
  <si>
    <t>Enter Electronic Signature</t>
  </si>
  <si>
    <t>AjaxFormManager_EnterSignatureInfo</t>
  </si>
  <si>
    <t>Please enter your login/password together with the meaning and click Sign:</t>
  </si>
  <si>
    <t>AjaxFormManager_Login</t>
  </si>
  <si>
    <t>AjaxFormManager_Meaning</t>
  </si>
  <si>
    <t>Meaning</t>
  </si>
  <si>
    <t>AjaxFormManager_Password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</si>
  <si>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</si>
  <si>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</si>
  <si>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</si>
  <si>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</si>
  <si>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</si>
  <si>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</si>
  <si>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</si>
  <si>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</si>
  <si>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</si>
  <si>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</si>
  <si>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</si>
  <si>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</si>
  <si>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</si>
  <si>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</si>
  <si>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</si>
  <si>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</si>
  <si>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</si>
  <si>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</si>
  <si>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</si>
  <si>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</si>
  <si>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</si>
  <si>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</si>
  <si>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</si>
  <si>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</si>
  <si>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</si>
  <si>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</si>
  <si>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</si>
  <si>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</si>
  <si>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</si>
  <si>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</si>
  <si>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</si>
  <si>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</si>
  <si>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</si>
  <si>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</si>
  <si>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</si>
  <si>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</si>
  <si>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</si>
  <si>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</si>
  <si>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</si>
  <si>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</si>
  <si>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</si>
  <si>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</si>
  <si>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</si>
  <si>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</si>
  <si>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</si>
  <si>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</si>
  <si>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</si>
  <si>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</si>
  <si>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</si>
  <si>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</si>
  <si>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</si>
  <si>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</si>
  <si>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</si>
  <si>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</si>
  <si>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</si>
  <si>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</si>
  <si>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</si>
  <si>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</si>
  <si>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</si>
  <si>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</si>
  <si>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</si>
  <si>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</si>
  <si>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</si>
  <si>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</si>
  <si>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</si>
  <si>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</si>
  <si>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</si>
  <si>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</si>
  <si>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</si>
  <si>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</si>
  <si>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</si>
  <si>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</si>
  <si>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</si>
  <si>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</si>
  <si>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</si>
  <si>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</si>
  <si>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</si>
  <si>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</si>
  <si>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</si>
  <si>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</si>
  <si>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</si>
  <si>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</si>
  <si>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</si>
  <si>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</si>
  <si>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</si>
  <si>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</si>
  <si>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</si>
  <si>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</si>
  <si>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</si>
  <si>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</si>
  <si>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</si>
  <si>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</si>
  <si>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</si>
  <si>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Guide_TestExecution_status_Title</t>
  </si>
  <si>
    <t>Logging a Test Status</t>
  </si>
  <si>
    <t>Guide_TestExecution_status_Content</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</si>
  <si>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</si>
  <si>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</si>
  <si>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</si>
  <si>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</si>
  <si>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Messenger_NewMessageFrom</t>
  </si>
  <si>
    <t>New message from</t>
  </si>
  <si>
    <t>TestSetList_CannotExecuteFolder</t>
  </si>
  <si>
    <t>You cannot execute a folder, please choose a test set and try again!</t>
  </si>
  <si>
    <t>ArtifactType_Release</t>
  </si>
  <si>
    <t>ArtifactType_Requirement</t>
  </si>
  <si>
    <t>ArtifactType_TestSet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</si>
  <si>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</si>
  <si>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</si>
  <si>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</si>
  <si>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</si>
  <si>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</si>
  <si>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</si>
  <si>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</si>
  <si>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</si>
  <si>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</si>
  <si>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Global_CannotSelectMoreThanOneFolder</t>
  </si>
  <si>
    <t>If you select a folder, you cannot select other items at the same time!</t>
  </si>
  <si>
    <t>Global_NewPhase</t>
  </si>
  <si>
    <t>New Phase</t>
  </si>
  <si>
    <t>Releases_ChildIteration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</si>
  <si>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</si>
  <si>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</si>
  <si>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</si>
  <si>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</si>
  <si>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</si>
  <si>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</si>
  <si>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</si>
  <si>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</si>
  <si>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</si>
  <si>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</si>
  <si>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</si>
  <si>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</si>
  <si>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</si>
  <si>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</si>
  <si>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</si>
  <si>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</si>
  <si>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</si>
  <si>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</si>
  <si>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</si>
  <si>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</si>
  <si>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</si>
  <si>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</si>
  <si>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</si>
  <si>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</si>
  <si>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</si>
  <si>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</si>
  <si>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</si>
  <si>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KeyBoardShortcuts_GlobalNav_MyPage</t>
  </si>
  <si>
    <t>Go to My Page</t>
  </si>
  <si>
    <t>KeyBoardShortcuts_GlobalNav_ProjectHome</t>
  </si>
  <si>
    <t>KeyBoardShortcuts_GlobalNav_ProjectGroupHome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</si>
  <si>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</si>
  <si>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</si>
  <si>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</si>
  <si>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</si>
  <si>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</si>
  <si>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</si>
  <si>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</si>
  <si>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</si>
  <si>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</si>
  <si>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</si>
  <si>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</si>
  <si>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</si>
  <si>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</si>
  <si>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</si>
  <si>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</si>
  <si>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</si>
  <si>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</si>
  <si>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</si>
  <si>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</si>
  <si>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</si>
  <si>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</si>
  <si>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</si>
  <si>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</si>
  <si>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</si>
  <si>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</si>
  <si>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</si>
  <si>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</si>
  <si>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</si>
  <si>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</si>
  <si>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</si>
  <si>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</si>
  <si>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Global 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</si>
  <si>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</si>
  <si>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</si>
  <si>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</si>
  <si>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</si>
  <si>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</si>
  <si>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</si>
  <si>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</si>
  <si>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</si>
  <si>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</si>
  <si>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</si>
  <si>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</si>
  <si>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</si>
  <si>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</si>
  <si>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</si>
  <si>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</si>
  <si>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</si>
  <si>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</si>
  <si>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</si>
  <si>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</si>
  <si>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</si>
  <si>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</si>
  <si>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</si>
  <si>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</si>
  <si>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</si>
  <si>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</si>
  <si>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</si>
  <si>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</si>
  <si>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</si>
  <si>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</si>
  <si>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</si>
  <si>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</si>
  <si>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</si>
  <si>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</si>
  <si>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</si>
  <si>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</si>
  <si>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</si>
  <si>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</si>
  <si>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</si>
  <si>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</si>
  <si>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</si>
  <si>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</si>
  <si>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</si>
  <si>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</si>
  <si>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</si>
  <si>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</si>
  <si>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</si>
  <si>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</si>
  <si>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</si>
  <si>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</si>
  <si>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</si>
  <si>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</si>
  <si>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</si>
  <si>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</si>
  <si>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</si>
  <si>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</si>
  <si>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</si>
  <si>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</si>
  <si>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</si>
  <si>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</si>
  <si>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</si>
  <si>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</si>
  <si>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</si>
  <si>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</si>
  <si>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</si>
  <si>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</si>
  <si>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</si>
  <si>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</si>
  <si>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</si>
  <si>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</si>
  <si>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</si>
  <si>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</si>
  <si>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</si>
  <si>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</si>
  <si>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</si>
  <si>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</si>
  <si>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</si>
  <si>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</si>
  <si>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</si>
  <si>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</si>
  <si>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</si>
  <si>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</si>
  <si>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</si>
  <si>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</si>
  <si>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</si>
  <si>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</si>
  <si>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</si>
  <si>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</si>
  <si>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</si>
  <si>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</si>
  <si>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</si>
  <si>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</si>
  <si>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</si>
  <si>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</si>
  <si>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</si>
  <si>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</si>
  <si>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</si>
  <si>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</si>
  <si>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</si>
  <si>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</si>
  <si>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</si>
  <si>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</si>
  <si>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</si>
  <si>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</si>
  <si>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</si>
  <si>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</si>
  <si>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</si>
  <si>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</si>
  <si>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</si>
  <si>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</si>
  <si>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</si>
  <si>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</si>
  <si>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</si>
  <si>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</si>
  <si>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</si>
  <si>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</si>
  <si>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</si>
  <si>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</si>
  <si>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</si>
  <si>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</si>
  <si>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</si>
  <si>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</si>
  <si>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</si>
  <si>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</si>
  <si>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</si>
  <si>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</si>
  <si>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</si>
  <si>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</si>
  <si>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</si>
  <si>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</si>
  <si>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</si>
  <si>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</si>
  <si>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</si>
  <si>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</si>
  <si>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</si>
  <si>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</si>
  <si>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</si>
  <si>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</si>
  <si>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IsSuspect</t>
  </si>
  <si>
    <t>Suspect?</t>
  </si>
  <si>
    <t>TestCaseStatusId</t>
  </si>
  <si>
    <t>TestCaseTypeId</t>
  </si>
  <si>
    <t>RecurrenceId</t>
  </si>
  <si>
    <t>Recurrence</t>
  </si>
  <si>
    <t>Parameter</t>
  </si>
  <si>
    <t>Parameters</t>
  </si>
  <si>
    <t>AttachmentId</t>
  </si>
  <si>
    <t>Attachment ID</t>
  </si>
  <si>
    <t>ProjectAttachmentFolderId</t>
  </si>
  <si>
    <t>ProjectAttachmentTypeId</t>
  </si>
  <si>
    <t>IsActive</t>
  </si>
  <si>
    <t>The following incidents have already been logged for this test step</t>
  </si>
  <si>
    <t>Please enter/edit the following information for the test automation engine.</t>
  </si>
  <si>
    <t>Back to Test Automation Engine Home</t>
  </si>
  <si>
    <t>Back to</t>
  </si>
  <si>
    <t>Help</t>
  </si>
  <si>
    <t>Back to Requirements List</t>
  </si>
  <si>
    <t>Back to Release List</t>
  </si>
  <si>
    <t>Back to Test List</t>
  </si>
  <si>
    <t>Back to Host List</t>
  </si>
  <si>
    <t>Back to Test Run List</t>
  </si>
  <si>
    <t>View Incidents</t>
  </si>
  <si>
    <t>Back to Test Set List</t>
  </si>
  <si>
    <t>Back to Test Step List</t>
  </si>
  <si>
    <t>Back to Incident List</t>
  </si>
  <si>
    <t>Back to Task List</t>
  </si>
  <si>
    <t>Back to File List</t>
  </si>
  <si>
    <t>Back to Reports Home</t>
  </si>
  <si>
    <t>Back To Tests</t>
  </si>
  <si>
    <t>Back to Document List</t>
  </si>
  <si>
    <t>Back To Resource List</t>
  </si>
  <si>
    <t>Once you have finished, click [Save] to confirm them.</t>
  </si>
  <si>
    <t>Back To Build List</t>
  </si>
  <si>
    <t>Please review the information listed below and make any changes if necessary.&lt;br /&gt;
                                Once you have finished, click [Save/Insert] to confirm them.</t>
  </si>
  <si>
    <t>Back to Custom Lists</t>
  </si>
  <si>
    <t>Back to Workflow List</t>
  </si>
  <si>
    <t>Back to Workflow Steps List</t>
  </si>
  <si>
    <t>Modify the Report Configuration</t>
  </si>
  <si>
    <t>Once you have finished, click [Save/Insert] to confirm them.</t>
  </si>
  <si>
    <t>You can optionally enter a sample user to authenticate. When you click [Save]</t>
  </si>
  <si>
    <t>Back to Data Synchronization Home</t>
  </si>
  <si>
    <t>Return to Template List</t>
  </si>
  <si>
    <t>Back To User Details</t>
  </si>
  <si>
    <t>WorkflowTransition_RequireSignature</t>
  </si>
  <si>
    <t>Require electronic signature</t>
  </si>
  <si>
    <t>Permission_BulkEdit</t>
  </si>
  <si>
    <t>Bulk Edit</t>
  </si>
  <si>
    <t>Admin_TaraVault_MaxUsers</t>
  </si>
  <si>
    <t>Maximum number of users have already been activated for Taravault.</t>
  </si>
  <si>
    <t>UserProfile_TabTaraV</t>
  </si>
  <si>
    <t>UserProfile_TaravaultClickToShowPass</t>
  </si>
  <si>
    <t>Click to show password.</t>
  </si>
  <si>
    <t>UserProfile_TaravaultConn</t>
  </si>
  <si>
    <t>UserProfile_TaravaultPass</t>
  </si>
  <si>
    <t>User Password</t>
  </si>
  <si>
    <t>UserProfile_TaravaultUser</t>
  </si>
  <si>
    <t>User Login</t>
  </si>
  <si>
    <t>Admin_TaraVault_Config_ProjActive</t>
  </si>
  <si>
    <t>Admin_TaraVault_Config_ProjConnect</t>
  </si>
  <si>
    <t>Client Connection</t>
  </si>
  <si>
    <t>Admin_TaraVault_Config_ActiveUsers</t>
  </si>
  <si>
    <t>Active TaraVault Users</t>
  </si>
  <si>
    <t>Admin_TaraVault_Config_ActiveUsers_ViewList</t>
  </si>
  <si>
    <t>View List</t>
  </si>
  <si>
    <t>Admin_TaraVault_Config_NoUsersEnabled</t>
  </si>
  <si>
    <t>Admin_TaraVaultUsers</t>
  </si>
  <si>
    <t>TaraVault Users</t>
  </si>
  <si>
    <t>Admin_TaraVaultUsers_Intro</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</si>
  <si>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</si>
  <si>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</si>
  <si>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</si>
  <si>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</si>
  <si>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</si>
  <si>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</si>
  <si>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</si>
  <si>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</si>
  <si>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</si>
  <si>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</si>
  <si>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</si>
  <si>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Admin_ReleaseWorkflows_Intro</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</si>
  <si>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</si>
  <si>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</si>
  <si>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</si>
  <si>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</si>
  <si>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</si>
  <si>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</si>
  <si>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</si>
  <si>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</si>
  <si>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</si>
  <si>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</si>
  <si>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</si>
  <si>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</si>
  <si>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</si>
  <si>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</si>
  <si>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</si>
  <si>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</si>
  <si>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</si>
  <si>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</si>
  <si>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</si>
  <si>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</si>
  <si>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</si>
  <si>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</si>
  <si>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</si>
  <si>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</si>
  <si>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</si>
  <si>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</si>
  <si>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</si>
  <si>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</si>
  <si>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</si>
  <si>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</si>
  <si>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</si>
  <si>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</si>
  <si>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</si>
  <si>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</si>
  <si>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</si>
  <si>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</si>
  <si>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</si>
  <si>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</si>
  <si>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</si>
  <si>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</si>
  <si>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</si>
  <si>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</si>
  <si>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</si>
  <si>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</si>
  <si>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</si>
  <si>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</si>
  <si>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</si>
  <si>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</si>
  <si>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</si>
  <si>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</si>
  <si>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</si>
  <si>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</si>
  <si>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</si>
  <si>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</si>
  <si>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</si>
  <si>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</si>
  <si>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</si>
  <si>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</si>
  <si>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</si>
  <si>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</si>
  <si>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</si>
  <si>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</si>
  <si>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</si>
  <si>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</si>
  <si>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</si>
  <si>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</si>
  <si>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</si>
  <si>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</si>
  <si>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</si>
  <si>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</si>
  <si>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</si>
  <si>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</si>
  <si>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</si>
  <si>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</si>
  <si>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</si>
  <si>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</si>
  <si>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</si>
  <si>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</si>
  <si>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</si>
  <si>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</si>
  <si>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</si>
  <si>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</si>
  <si>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</si>
  <si>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</si>
  <si>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</si>
  <si>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</si>
  <si>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</si>
  <si>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</si>
  <si>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</si>
  <si>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</si>
  <si>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</si>
  <si>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</si>
  <si>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</si>
  <si>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</si>
  <si>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</si>
  <si>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</si>
  <si>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</si>
  <si>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</si>
  <si>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</si>
  <si>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</si>
  <si>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</si>
  <si>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</si>
  <si>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</si>
  <si>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</si>
  <si>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</si>
  <si>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</si>
  <si>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</si>
  <si>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</si>
  <si>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</si>
  <si>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</si>
  <si>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</si>
  <si>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</si>
  <si>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</si>
  <si>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</si>
  <si>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</si>
  <si>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</si>
  <si>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</si>
  <si>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</si>
  <si>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</si>
  <si>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</si>
  <si>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</si>
  <si>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Voltar para</t>
  </si>
  <si>
    <t>Event details are listed below. You can edit the fields and users and whether or not this event is fired on creation, but once created the Artifact Type cannot be changed.&lt;br&gt;
Once finished, click [Save] or [Insert] to save your changes.</t>
  </si>
  <si>
    <t>Please review the information listed below and make any changes if necessary.&lt;br /&gt;Click [Save] to save changes.</t>
  </si>
  <si>
    <t>Your TaraVault subscription is ready for activation!&lt;br/&gt; Your {1} account is currently set up for {0} TaraVault user(s).</t>
  </si>
  <si>
    <t>Services_DigitalSignatureNotValid</t>
  </si>
  <si>
    <t>The electronic signature is not valid, please check the information and try again!</t>
  </si>
  <si>
    <t>Admin_TaraVault_ProjectNameExists</t>
  </si>
  <si>
    <t>Admin_TaraVault_ErrorCreatingProject</t>
  </si>
  <si>
    <t>There was an error processing your request.</t>
  </si>
  <si>
    <t>Admin_TaraVault_ProjCreated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</si>
  <si>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</si>
  <si>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</si>
  <si>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</si>
  <si>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</si>
  <si>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</si>
  <si>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</si>
  <si>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</si>
  <si>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</si>
  <si>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</si>
  <si>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</si>
  <si>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</si>
  <si>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</si>
  <si>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</si>
  <si>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</si>
  <si>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</si>
  <si>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</si>
  <si>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</si>
  <si>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</si>
  <si>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</si>
  <si>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</si>
  <si>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</si>
  <si>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</si>
  <si>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</si>
  <si>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</si>
  <si>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</si>
  <si>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</si>
  <si>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</si>
  <si>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</si>
  <si>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</si>
  <si>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</si>
  <si>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</si>
  <si>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</si>
  <si>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</si>
  <si>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</si>
  <si>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</si>
  <si>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</si>
  <si>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</si>
  <si>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</si>
  <si>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Admin_TaraVault_ProjectNotActivated</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</si>
  <si>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</si>
  <si>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</si>
  <si>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</si>
  <si>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</si>
  <si>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</si>
  <si>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</si>
  <si>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</si>
  <si>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</si>
  <si>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GeneralSettings_VersionControlCacheRetentionRequired</t>
  </si>
  <si>
    <t>TestingSettings_Success</t>
  </si>
  <si>
    <t>Testing Settings Saved.</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</si>
  <si>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</si>
  <si>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</si>
  <si>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</si>
  <si>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</si>
  <si>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</si>
  <si>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</si>
  <si>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</si>
  <si>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</si>
  <si>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</si>
  <si>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TestCaseExecution_AddScreenshotUsingEditor</t>
  </si>
  <si>
    <t>To add a screenshot, simply paste it into the Actual Result text box</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</si>
  <si>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</si>
  <si>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</si>
  <si>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</si>
  <si>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</si>
  <si>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</si>
  <si>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</si>
  <si>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</si>
  <si>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</si>
  <si>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TabControl_Requirements</t>
  </si>
  <si>
    <t>TabControl_Parameters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</si>
  <si>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</si>
  <si>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</si>
  <si>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</si>
  <si>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</si>
  <si>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</si>
  <si>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</si>
  <si>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</si>
  <si>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</si>
  <si>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</si>
  <si>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</si>
  <si>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</si>
  <si>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</si>
  <si>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</si>
  <si>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</si>
  <si>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TestCase_DefaultTestStepExpectedResult</t>
  </si>
  <si>
    <t>Works as expected.</t>
  </si>
  <si>
    <t>TestStep_WorksAsExpected</t>
  </si>
  <si>
    <t>DiscussionManager_CannotDeletePermanentDiscussion</t>
  </si>
  <si>
    <t>You cannot delete this comment as it is marked as permanent!</t>
  </si>
  <si>
    <t>Incident_StartDateCannotBeBeforeDetected</t>
  </si>
  <si>
    <t>The start-date cannot be before the detected-on-date</t>
  </si>
  <si>
    <t>Project_Copy_TestCaseFolders</t>
  </si>
  <si>
    <t>Project_Copy_TestSetFolders</t>
  </si>
  <si>
    <t>ReleaseManager_CreatingFakeVersionNumber</t>
  </si>
  <si>
    <t>The version number specified is not unique, so creating a ficticious one</t>
  </si>
  <si>
    <t>ReleaseManager_IterationSummaryException</t>
  </si>
  <si>
    <t>ReleaseManager_PhaseSummaryException</t>
  </si>
  <si>
    <t>You cannot have a phase summary item.</t>
  </si>
  <si>
    <t>ReleaseManager_ReleaseIterationNotExistsForAssociation</t>
  </si>
  <si>
    <t>ReleaseManager_VersionNumberNotUnique</t>
  </si>
  <si>
    <t>The version number specified is not unique</t>
  </si>
  <si>
    <t>Releases_CannotRetrieveExistingRelease</t>
  </si>
  <si>
    <t>Cannot retrieve existing release</t>
  </si>
  <si>
    <t>ReTest</t>
  </si>
  <si>
    <t>Re-Test</t>
  </si>
  <si>
    <t>ArtifactType_AutomationEngine</t>
  </si>
  <si>
    <t>ArtifactType_AutomationHost</t>
  </si>
  <si>
    <t>ArtifactType_Document</t>
  </si>
  <si>
    <t>ArtifactType_Incident</t>
  </si>
  <si>
    <t>ArtifactType_Message</t>
  </si>
  <si>
    <t>ArtifactType_RequirementStep</t>
  </si>
  <si>
    <t>Requirement Step</t>
  </si>
  <si>
    <t>ArtifactType_Task</t>
  </si>
  <si>
    <t>ArtifactType_TestCase</t>
  </si>
  <si>
    <t>ArtifactType_TestRun</t>
  </si>
  <si>
    <t>ArtifactType_TestStep</t>
  </si>
  <si>
    <t>ArtifactType_User</t>
  </si>
  <si>
    <t>Global_Current</t>
  </si>
  <si>
    <t>Current</t>
  </si>
  <si>
    <t>Global_CurrentProject</t>
  </si>
  <si>
    <t>Global_Search_MatchingResults</t>
  </si>
  <si>
    <t>matching result(s)</t>
  </si>
  <si>
    <t>Global_Sort</t>
  </si>
  <si>
    <t>Sort</t>
  </si>
  <si>
    <t>Global_AllArtifacts</t>
  </si>
  <si>
    <t>All Artifacts</t>
  </si>
  <si>
    <t>Global_AllProjects</t>
  </si>
  <si>
    <t>NavigationBar_ItemList</t>
  </si>
  <si>
    <t>Item List</t>
  </si>
  <si>
    <t>Pagination_First</t>
  </si>
  <si>
    <t>First</t>
  </si>
  <si>
    <t>Pagination_Last</t>
  </si>
  <si>
    <t>Last</t>
  </si>
  <si>
    <t>Pagination_Next</t>
  </si>
  <si>
    <t>Pagination_Previous</t>
  </si>
  <si>
    <t>Previous</t>
  </si>
  <si>
    <t>Pagination_Refresh</t>
  </si>
  <si>
    <t>Global_Search</t>
  </si>
  <si>
    <t>Global_AllFolders</t>
  </si>
  <si>
    <t>All Folders</t>
  </si>
  <si>
    <t>AssociationPanel_SelectArtifact</t>
  </si>
  <si>
    <t>Select Artifact Type</t>
  </si>
  <si>
    <t>ArtifactLinkType_Depends</t>
  </si>
  <si>
    <t>Depends-on</t>
  </si>
  <si>
    <t>ArtifactLinkType_Related</t>
  </si>
  <si>
    <t>Related-to</t>
  </si>
  <si>
    <t>Global_Comment</t>
  </si>
  <si>
    <t>Global_Type</t>
  </si>
  <si>
    <t>Global_FilterByName</t>
  </si>
  <si>
    <t>Filter by name</t>
  </si>
  <si>
    <t>Global_RowsSelected</t>
  </si>
  <si>
    <t>Row(s) selected</t>
  </si>
  <si>
    <t>AssociationPanel_CreateTestCaseFromRequirement</t>
  </si>
  <si>
    <t>AssociationPanel_CreateTestCaseFromRequirementTooltip</t>
  </si>
  <si>
    <t>AssociationPanel_CreateTestSetFromRelease</t>
  </si>
  <si>
    <t>AssociationPanel_CreateTestSetFromReleaseTooltip</t>
  </si>
  <si>
    <t>AssociationPanel_TestCaseCreatedFromRequirement</t>
  </si>
  <si>
    <t>AssociationPanel_TestSetCreatedFromRelease</t>
  </si>
  <si>
    <t>Folders_AllPackages</t>
  </si>
  <si>
    <t>Folders_Root</t>
  </si>
  <si>
    <t>AssociationPanel_FilterPlaceholder</t>
  </si>
  <si>
    <t xml:space="preserve">Filter by name, or search by ID (e.g. </t>
  </si>
  <si>
    <t>Global_Start</t>
  </si>
  <si>
    <t>AssociationPanel_NoResults</t>
  </si>
  <si>
    <t>No matches found</t>
  </si>
  <si>
    <t>Artifacts</t>
  </si>
  <si>
    <t>Onboarding_NoThanks</t>
  </si>
  <si>
    <t>No Thanks</t>
  </si>
  <si>
    <t>Onboarding_Welcome_Message</t>
  </si>
  <si>
    <t>We want to quickly show you how to get around the application. It will take less than a minute and then you can explore on your own.</t>
  </si>
  <si>
    <t>Onboarding_YesPlease</t>
  </si>
  <si>
    <t>Yes Please</t>
  </si>
  <si>
    <t>Caption</t>
  </si>
  <si>
    <t>Requirement_Importance_1</t>
  </si>
  <si>
    <t>Requirement_Importance_2</t>
  </si>
  <si>
    <t>Requirement_Importance_3</t>
  </si>
  <si>
    <t>Requirement_Importance_4</t>
  </si>
  <si>
    <t>Requirement_Status_1</t>
  </si>
  <si>
    <t>Requested</t>
  </si>
  <si>
    <t>Requirement_Status_10</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</si>
  <si>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</si>
  <si>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</si>
  <si>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</si>
  <si>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</si>
  <si>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</si>
  <si>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</si>
  <si>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</si>
  <si>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</si>
  <si>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</si>
  <si>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</si>
  <si>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</si>
  <si>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</si>
  <si>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</si>
  <si>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</si>
  <si>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</si>
  <si>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</si>
  <si>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</si>
  <si>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</si>
  <si>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</si>
  <si>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</si>
  <si>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</si>
  <si>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</si>
  <si>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</si>
  <si>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</si>
  <si>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</si>
  <si>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</si>
  <si>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</si>
  <si>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TestSet_Status_2</t>
  </si>
  <si>
    <t>TestSet_Status_3</t>
  </si>
  <si>
    <t>TestSet_Status_4</t>
  </si>
  <si>
    <t>TestSet_Status_5</t>
  </si>
  <si>
    <t>Deferred</t>
  </si>
  <si>
    <t>ArtifactStatusName</t>
  </si>
  <si>
    <t>Requirement_Type_Package</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</si>
  <si>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</si>
  <si>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</si>
  <si>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</si>
  <si>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</si>
  <si>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</si>
  <si>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</si>
  <si>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</si>
  <si>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</si>
  <si>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</si>
  <si>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</si>
  <si>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</si>
  <si>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</si>
  <si>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</si>
  <si>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</si>
  <si>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</si>
  <si>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</si>
  <si>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</si>
  <si>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</si>
  <si>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</si>
  <si>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Admin_ProjectAssociations_ArtifactTypes</t>
  </si>
  <si>
    <t>Artifact Types</t>
  </si>
  <si>
    <t>Admin_ProjectAssociations_AddAssociation</t>
  </si>
  <si>
    <t>Admin_ProjectAssociations_AddAssociation_Intro</t>
  </si>
  <si>
    <t>Admin_ProjectAssociations_EditAssociation</t>
  </si>
  <si>
    <t>Admin_ProjectAssociations_EditAssociation_Intro</t>
  </si>
  <si>
    <t>Admin_ProjectAssociations_Intro</t>
  </si>
  <si>
    <t>Admin_ProjectAssociations_Notes</t>
  </si>
  <si>
    <t>PlanningBoard_GroupBacklog</t>
  </si>
  <si>
    <t>-- Program Backlog --</t>
  </si>
  <si>
    <t>Services_NoDataProvided</t>
  </si>
  <si>
    <t>No data was provided to the web service!</t>
  </si>
  <si>
    <t>Services_UserIsAlreadyMemberOfProject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</si>
  <si>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</si>
  <si>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</si>
  <si>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</si>
  <si>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</si>
  <si>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</si>
  <si>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</si>
  <si>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</si>
  <si>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</si>
  <si>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</si>
  <si>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</si>
  <si>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</si>
  <si>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Services_HistoryChangeSetNotFound</t>
  </si>
  <si>
    <t>The history changeset was not found!</t>
  </si>
  <si>
    <t>Services_InvalidLicense</t>
  </si>
  <si>
    <t>This feature is not available with your license!</t>
  </si>
  <si>
    <t>Admin_ProjectAssociations_ConfirmRemove</t>
  </si>
  <si>
    <t>Admin_ProjectAssociations_RemoveSuccess</t>
  </si>
  <si>
    <t>Admin_ProjectAssociations_AddSuccess</t>
  </si>
  <si>
    <t>Admin_ProjectAssociations_ArtifactTypesRequired</t>
  </si>
  <si>
    <t>You need to select at least one artifact type to share!</t>
  </si>
  <si>
    <t>Admin_ProjectAssociations_ProjectRequired</t>
  </si>
  <si>
    <t>Admin_ProjectAssociations_SaveSuccess</t>
  </si>
  <si>
    <t>Services_NotAuthorizedAddContact</t>
  </si>
  <si>
    <t>You are not authorized to add this contact</t>
  </si>
  <si>
    <t>GridViewEx_DisplayingPage</t>
  </si>
  <si>
    <t>GridViewEx_RowsPerPage</t>
  </si>
  <si>
    <t>PlanningBoard_ByProject</t>
  </si>
  <si>
    <t>HierarchicalItem_CannotMoveUnderItself</t>
  </si>
  <si>
    <t>An attempt was made to move an item under itself!</t>
  </si>
  <si>
    <t>Report_ReportConvertingToPdf</t>
  </si>
  <si>
    <t>Converting Report to PDF Format</t>
  </si>
  <si>
    <t>Ativar</t>
  </si>
  <si>
    <t>Ativar Usuários</t>
  </si>
  <si>
    <t>Adicionar Associação</t>
  </si>
  <si>
    <t>Adicionar Contato</t>
  </si>
  <si>
    <t>Adicionar Projetos</t>
  </si>
  <si>
    <t>Adicionar Função</t>
  </si>
  <si>
    <t>Adicionar Transição</t>
  </si>
  <si>
    <t>Adicionar Usuários</t>
  </si>
  <si>
    <t>Visão do admin.</t>
  </si>
  <si>
    <t>Aplicar Filtro</t>
  </si>
  <si>
    <t>Mudar</t>
  </si>
  <si>
    <t>Limpar o Registro</t>
  </si>
  <si>
    <t>Limpar o Filtro</t>
  </si>
  <si>
    <t>Limpar o Cache</t>
  </si>
  <si>
    <t>Clonar</t>
  </si>
  <si>
    <t>Copiar</t>
  </si>
  <si>
    <t>Copiar Itens</t>
  </si>
  <si>
    <t>Copiar para a Área de Transferência</t>
  </si>
  <si>
    <t>Criar Relatório</t>
  </si>
  <si>
    <t>Editar Itens</t>
  </si>
  <si>
    <t>Recortar Itens</t>
  </si>
  <si>
    <t>Editar Usuários</t>
  </si>
  <si>
    <t>Encerrar Sessão</t>
  </si>
  <si>
    <t>Exportar</t>
  </si>
  <si>
    <t>Filtrar</t>
  </si>
  <si>
    <t>Localizar</t>
  </si>
  <si>
    <t>Encerrar</t>
  </si>
  <si>
    <t>Focar em</t>
  </si>
  <si>
    <t>Inserir e Fechar</t>
  </si>
  <si>
    <t>Inserir no Cursor</t>
  </si>
  <si>
    <t>Inserir Etapa</t>
  </si>
  <si>
    <t>Iniciar Sessão</t>
  </si>
  <si>
    <t>Abrir em Nova Aba</t>
  </si>
  <si>
    <t>Colar Itens</t>
  </si>
  <si>
    <t>Imprimir</t>
  </si>
  <si>
    <t>Limpar</t>
  </si>
  <si>
    <t>Limpar Tudo</t>
  </si>
  <si>
    <t>(Atualizar)</t>
  </si>
  <si>
    <t>Restaurar</t>
  </si>
  <si>
    <t>Retomar</t>
  </si>
  <si>
    <t>Retestar</t>
  </si>
  <si>
    <t>Recuperar Filtro</t>
  </si>
  <si>
    <t>(Reverter)</t>
  </si>
  <si>
    <t>Salvar e Fechar</t>
  </si>
  <si>
    <t>Salvar e Criar Novo</t>
  </si>
  <si>
    <t>Salvar Filtro</t>
  </si>
  <si>
    <t>Enviar Mensagem</t>
  </si>
  <si>
    <t>Exibir Tour</t>
  </si>
  <si>
    <t>Deslogar de Outros Locais</t>
  </si>
  <si>
    <t>Dividir</t>
  </si>
  <si>
    <t>Tabela</t>
  </si>
  <si>
    <t>Testar</t>
  </si>
  <si>
    <t>Desfazer Exclusão</t>
  </si>
  <si>
    <t>Cancelar Inscrição</t>
  </si>
  <si>
    <t>Alterar e Fechar</t>
  </si>
  <si>
    <t>Fazer Upload</t>
  </si>
  <si>
    <t>Visualizar Item</t>
  </si>
  <si>
    <t>Tornar Ativo</t>
  </si>
  <si>
    <t>Não há suporte neste navegador para funções DHTML necessárias.</t>
  </si>
  <si>
    <t>O campo de formulário do destino não está atribuído ou não está acessível.</t>
  </si>
  <si>
    <t>Intervalos de data personalizados:</t>
  </si>
  <si>
    <t>Última Semana</t>
  </si>
  <si>
    <t>Último Mês</t>
  </si>
  <si>
    <t>Você precisará digitar um nome para o arquivo de captura de tela</t>
  </si>
  <si>
    <t>O nome do arquivo de captura de tela deve possuir uma extensão .png</t>
  </si>
  <si>
    <t>A área de transferência não contém um formato de imagem suportado.</t>
  </si>
  <si>
    <t>A área de transferência está vazia.</t>
  </si>
  <si>
    <t xml:space="preserve">Erro! Infelizmente, nenhuma mensagem de erro existe para o código de erro: </t>
  </si>
  <si>
    <t>Erro inesperado. Consulte o console da aplicação Java para obter detalhes.</t>
  </si>
  <si>
    <t>Por favor, cole uma imagem antes!</t>
  </si>
  <si>
    <t>Artefato tem anexo(s)</t>
  </si>
  <si>
    <t>Filtro atual salvo com sucesso.</t>
  </si>
  <si>
    <t>Itens copiados com sucesso para a área de transferência.</t>
  </si>
  <si>
    <t>Itens recortados com sucesso para a área de transferência.</t>
  </si>
  <si>
    <t>Você precisa selecionar um projeto destino.</t>
  </si>
  <si>
    <t>Por favor, selecione o projeto para qual você deseja exportar:</t>
  </si>
  <si>
    <t>Recuperar Filtro Salvo</t>
  </si>
  <si>
    <t>Selecionar Todos</t>
  </si>
  <si>
    <t>Selecionar Filtro</t>
  </si>
  <si>
    <t>Você precisa selecionar pelo menos uma caixa de seleção para usar a opção de edição em massa.</t>
  </si>
  <si>
    <t>Você precisa selecionar pelo menos UMA caixa de seleção para utilizar este comando!</t>
  </si>
  <si>
    <t>Mostrar</t>
  </si>
  <si>
    <t>Você precisa selecionar pelo menos UM elemento para Copiar!</t>
  </si>
  <si>
    <t>Você precisa selecionar pelo menos UM elemento para Recortar!</t>
  </si>
  <si>
    <t>Por favor, não selecione mais de UM elemento para Inserir!</t>
  </si>
  <si>
    <t>Você só pode selecionar um elemento para Colar!</t>
  </si>
  <si>
    <t>Você precisa selecionar exatamente UM elemento para utilizar o comando Abrir Item!</t>
  </si>
  <si>
    <t>Itens exportados com sucesso.</t>
  </si>
  <si>
    <t>{0}' deve ser um intervalo de tempo em horas, com minutos expressos em decimal.</t>
  </si>
  <si>
    <t>Você precisa fornecer um nome para este filtro!</t>
  </si>
  <si>
    <t>Recolher Nó</t>
  </si>
  <si>
    <t>Expandir Nó</t>
  </si>
  <si>
    <t>Você precisa selecionar pelo menos UM elemento para Excluir!</t>
  </si>
  <si>
    <t>Casos de teste criados com sucesso a partir dos requerimentos</t>
  </si>
  <si>
    <t>Incidente {0} registrado no resultado da etapa de teste.</t>
  </si>
  <si>
    <t>Por favor, não selecione mais de UM elemento para usar o comando Adicionar Casos de Teste!</t>
  </si>
  <si>
    <t>Você precisa selecionar exatamente UM caso de teste para editar valores de parâmetro.</t>
  </si>
  <si>
    <t>Primeiramente você precisa selecionar um caso de teste.</t>
  </si>
  <si>
    <t>Expandir/Recolher</t>
  </si>
  <si>
    <t>Conjunto de testes criado com sucesso a partir dos requerimentos</t>
  </si>
  <si>
    <t>Adicionar ao Requerimento</t>
  </si>
  <si>
    <t>Adicionar ao conjunto de testes</t>
  </si>
  <si>
    <t>Por favor, selecione o conjunto de testes que receberá:</t>
  </si>
  <si>
    <t>Ordenar por ordem crescente de {0}</t>
  </si>
  <si>
    <t>Ordenar por ordem decrescente de {0}</t>
  </si>
  <si>
    <t>Itens diretamente associados a {0}</t>
  </si>
  <si>
    <t>Navegar para o artefato</t>
  </si>
  <si>
    <t>Negrito</t>
  </si>
  <si>
    <t>Inserir Tabela</t>
  </si>
  <si>
    <t>Lista Ordenada</t>
  </si>
  <si>
    <t>Exibir em tela inteira</t>
  </si>
  <si>
    <t>Exibir código-fonte HTML</t>
  </si>
  <si>
    <t>Expandir nó</t>
  </si>
  <si>
    <t>&lt; Remover</t>
  </si>
  <si>
    <t>&lt;&lt; Remover Todos</t>
  </si>
  <si>
    <t>Você precisa selecionar pelo menos um item na caixa à esquerda primeiro</t>
  </si>
  <si>
    <t>Você precisa selecionar pelo menos um item na caixa à direita primeiro</t>
  </si>
  <si>
    <t>Um novo caso de teste foi criado com sucesso a partir desse requerimento.</t>
  </si>
  <si>
    <t>Requerimentos criados com sucesso a partir dos incidentes</t>
  </si>
  <si>
    <t>Você precisa digitar um valor inteiro para identificação (ID) do incidente</t>
  </si>
  <si>
    <t>Você precisa inserir um valor inteiro para a identificação (ID) da etapa de teste</t>
  </si>
  <si>
    <t>Enviando ...</t>
  </si>
  <si>
    <t>Maximizar</t>
  </si>
  <si>
    <t>O acesso a área de transferência não é suportado pelo seu navegador!</t>
  </si>
  <si>
    <t>Você não pode vincular a um caso de teste que já está vinculado com o atual</t>
  </si>
  <si>
    <t>Você não pode vincular a si mesmo!</t>
  </si>
  <si>
    <t>Novo parâmetro de caso de teste adicionado.</t>
  </si>
  <si>
    <t>Você não pode usar aspas simples, espaço ou barra invertida em um nome de parâmetro.</t>
  </si>
  <si>
    <t>Você não pode usar chaves ou cifrão em um nome de parâmetro.</t>
  </si>
  <si>
    <t>Você precisa fornecer um nome para o novo parâmetro de caso de teste.</t>
  </si>
  <si>
    <t>Um novo requerimento foi criado com sucesso a partir desse caso de teste.</t>
  </si>
  <si>
    <t>Essa Execução de Teste é somente leitura, pois ela está atribuída a</t>
  </si>
  <si>
    <t>Exportar Documentos</t>
  </si>
  <si>
    <t>Mostrar Grade de Dados</t>
  </si>
  <si>
    <t>Baixar dados como CSV</t>
  </si>
  <si>
    <t>Salvar como</t>
  </si>
  <si>
    <t>Casos de teste bloqueados com sucesso</t>
  </si>
  <si>
    <t>Casos de teste desbloqueados com sucesso</t>
  </si>
  <si>
    <t>Esforço Estimado</t>
  </si>
  <si>
    <t>Esforço Projetado</t>
  </si>
  <si>
    <t>Iniciando processo ...</t>
  </si>
  <si>
    <t>Tem certeza de que deseja fazer uma cópia deste projeto?</t>
  </si>
  <si>
    <t>Copiando o projeto selecionado. Por favor, aguarde...</t>
  </si>
  <si>
    <t>Copiar Projeto</t>
  </si>
  <si>
    <t>Tem certeza de que deseja excluir este projeto? Esta ação não pode ser desfeita.</t>
  </si>
  <si>
    <t>Excluindo o projeto selecionado. Por favor, aguarde...</t>
  </si>
  <si>
    <t>Excluir Projeto</t>
  </si>
  <si>
    <t>Para Caso de Teste</t>
  </si>
  <si>
    <t>Para Versão</t>
  </si>
  <si>
    <t>Para Conjunto de Teste</t>
  </si>
  <si>
    <t>Executar Caso de Teste</t>
  </si>
  <si>
    <t>Criando as Execuções de Teste para este Caso de Teste. Por favor, aguarde...</t>
  </si>
  <si>
    <t>Processo concluído com sucesso.</t>
  </si>
  <si>
    <t>Executar Conjunto de Teste</t>
  </si>
  <si>
    <t>Criando as Execuções de Teste para este Conjunto de Teste. Por favor, aguarde ...</t>
  </si>
  <si>
    <t>Você deve selecionar apenas um Conjunto de Testes para ser executado!</t>
  </si>
  <si>
    <t>Executar Casos de Teste no Conjunto de Testes</t>
  </si>
  <si>
    <t>Criando as Execuções de Teste para os Casos de Teste selecionados. Por favor, aguarde...</t>
  </si>
  <si>
    <t>Valor mínimo não deve ser maior que o máximo.</t>
  </si>
  <si>
    <t>Você deve selecionar uma lista personalizada.</t>
  </si>
  <si>
    <t>Data inválida informada.</t>
  </si>
  <si>
    <t>Vários erros detectados.\n Por favor, verifique os campos destacados.</t>
  </si>
  <si>
    <t>O valor informado não é um número.</t>
  </si>
  <si>
    <t>O número não pode ser menor que zero.</t>
  </si>
  <si>
    <t>Você deve selecionar um tipo.</t>
  </si>
  <si>
    <t>Filtrando resultados por {0}.</t>
  </si>
  <si>
    <t>(Múltiplos)</t>
  </si>
  <si>
    <t>Por favor, salve para aplicar as mudanças.</t>
  </si>
  <si>
    <t>Exibindo lista de comentários :</t>
  </si>
  <si>
    <t>O mais recente primeiro</t>
  </si>
  <si>
    <t>O mais antigo primeiro</t>
  </si>
  <si>
    <t>Tem certeza que deseja excluir este comentário? Esta ação não pode ser desfeita.</t>
  </si>
  <si>
    <t>Existem alterações não salvas. Atualizar os dados fará com que as alterações sejam perdidas. Tem certeza de que deseja continuar?</t>
  </si>
  <si>
    <t>Existem alterações não salvas. Ir para outra página fará com que as alterações sejam perdidas. Tem certeza de que deseja continuar?</t>
  </si>
  <si>
    <t>Alterações salvas com sucesso para {0}</t>
  </si>
  <si>
    <t>Lista de Incidentes para Execução de Teste:</t>
  </si>
  <si>
    <t>Visualizador de Relatórios</t>
  </si>
  <si>
    <t>Por favor, aguarde enquanto o relatório é gerado ...</t>
  </si>
  <si>
    <t>Você precisa inserir uma consulta personalizada antes de visualizar o resultado!</t>
  </si>
  <si>
    <t>É necessário informar um nome para esse relatório!</t>
  </si>
  <si>
    <t>Executando limpeza de dados:</t>
  </si>
  <si>
    <t>Excluindo permanentemente os registros apagados ...</t>
  </si>
  <si>
    <t>Sua função não possui autorização.</t>
  </si>
  <si>
    <t>Você não tem permissão para modificar esse item!</t>
  </si>
  <si>
    <t>Remover da versão</t>
  </si>
  <si>
    <t>Revertendo os itens selecionados...</t>
  </si>
  <si>
    <t>Por favor, insira os valores de mínimo/máximo:</t>
  </si>
  <si>
    <t>Para o Requerimento</t>
  </si>
  <si>
    <t>Adicionar {0}</t>
  </si>
  <si>
    <t>Por favor, escolha o {0} pai para adicionar abaixo:</t>
  </si>
  <si>
    <t>Editar {0}</t>
  </si>
  <si>
    <t>Por favor, inserir um nome para este novo {0} :</t>
  </si>
  <si>
    <t>Você deve inserir um nome para o novo {0}!</t>
  </si>
  <si>
    <t>Feito</t>
  </si>
  <si>
    <t>Tem certeza que deseja excluir este {0}?</t>
  </si>
  <si>
    <t>Por favor, edite o nome desse {0} :</t>
  </si>
  <si>
    <t xml:space="preserve">Por favor, escolha o pai deste {0} : </t>
  </si>
  <si>
    <t>Filtro de Intervalo</t>
  </si>
  <si>
    <t>Você deve selecionar pelo menos uma mensagem antes de publicar no artefato atual</t>
  </si>
  <si>
    <t>Publicar como Comentário</t>
  </si>
  <si>
    <t>Comentário(s) publicado(s) com sucesso no artefato atual.</t>
  </si>
  <si>
    <t>O navegador atual não suporta captura de tela!</t>
  </si>
  <si>
    <t xml:space="preserve">Por favor, cole sua imagem usando CTRL+V </t>
  </si>
  <si>
    <t>Você precisa informar um valor inteiro para o identificador (ID) da tarefa</t>
  </si>
  <si>
    <t>Excluindo item permanentemente ...</t>
  </si>
  <si>
    <t>Tudo</t>
  </si>
  <si>
    <t>Por favor, insira um comentário e tente novamente!</t>
  </si>
  <si>
    <t>O valor percentual de esforço precisa estar no intervalo de 0 a 100%!</t>
  </si>
  <si>
    <t>O valor percentual de esforço precisa ser um número inteiro!</t>
  </si>
  <si>
    <t>Você precisa informar um nome para a nova tarefa!</t>
  </si>
  <si>
    <t>Assinar Digitalmente</t>
  </si>
  <si>
    <t>Mudando {0} {1}:{2} de '{3}' para '{4}'</t>
  </si>
  <si>
    <t>Você precisa informar um nome de usuário!</t>
  </si>
  <si>
    <t>A área de transferência não continha um formato de imagem suportado!</t>
  </si>
  <si>
    <t>Você precisa informar uma senha!</t>
  </si>
  <si>
    <t>E-mail enviado com sucesso!</t>
  </si>
  <si>
    <t>Selecione apenas UM item para utilizar o comando Focar em !</t>
  </si>
  <si>
    <t>Você precisa selecionar pelo menos UMA caixa de seleção para usar o comando Clonar!</t>
  </si>
  <si>
    <t>Por favor, entre a descrição para este novo {0}:</t>
  </si>
  <si>
    <t>Operações de Fluxo de Trabalho</t>
  </si>
  <si>
    <t>Por favor, não selecione mais de UMA caixa de seleção para usar o comando Importar!</t>
  </si>
  <si>
    <t>Você não pode importar o caso de teste atual para ele mesmo!</t>
  </si>
  <si>
    <t>Você precisa informar um nome para o próximo caso de teste!</t>
  </si>
  <si>
    <t>Você precisa escolher um parâmetro!</t>
  </si>
  <si>
    <t>Você precisa informar um valor de parâmetro!</t>
  </si>
  <si>
    <t>-- Pasta Raíz --</t>
  </si>
  <si>
    <t>Pular</t>
  </si>
  <si>
    <t>Tour Rápido</t>
  </si>
  <si>
    <t>Este tour irá ajudá-lo a entender rapidamente como executar seus testes no SpiraTeam.&lt;br&gt;&lt;br&gt; Vamos percorrer os elementos da interface principal antes de ver como executar os testes.&lt;br&gt;&lt;br&gt;Clique em Próximo para continuar.</t>
  </si>
  <si>
    <t>Opções de Exibição</t>
  </si>
  <si>
    <t>Outras Configurações</t>
  </si>
  <si>
    <t>Finalidade</t>
  </si>
  <si>
    <t>Você precisa informar uma finalidade!</t>
  </si>
  <si>
    <t>Por favor, informe seu usuário/senha juntamente com a finalidade e clique em Assinar:</t>
  </si>
  <si>
    <t>Assinar</t>
  </si>
  <si>
    <t>Existem três diferentes  tipos de exibição. &lt;br&gt; Cada uma delas possui duas opções de visualização. &lt;br&gt;&lt;br&gt; Elas foram desenvolvidas para diferentes tipos de trabalho.</t>
  </si>
  <si>
    <t>Clique aqui para acessar opções de configuração da página ou repetir esse tour.</t>
  </si>
  <si>
    <t>Barra de Progresso</t>
  </si>
  <si>
    <t>Navegando pelos testes</t>
  </si>
  <si>
    <t>Pausando Testes</t>
  </si>
  <si>
    <t>Encerrar o Teste</t>
  </si>
  <si>
    <t>Clique aqui para sair do teste. O teste não concluído pode ser encontrado em 'Minha Página'. Quando o teste puder ser finalizado, um botão laranja aparecerá à direita.</t>
  </si>
  <si>
    <t>Clique aqui para retroceder ou avançar um teste. Clique em qualquer teste na barra de progresso ou na lista abaixo para ir diretamente a ele.</t>
  </si>
  <si>
    <t>Se você precisar pausar uma execução de teste, clique no botão Pausar para parar o temporizador interno do teste. O botão acenderá para lembrá-lo que é necesário iniciar o timer ao voltar a testar.</t>
  </si>
  <si>
    <t>Visualização Dividida</t>
  </si>
  <si>
    <t>Visualização em Tabela</t>
  </si>
  <si>
    <t>Registrando o Estado de um Teste</t>
  </si>
  <si>
    <t>Salvando uma Captura de Tela</t>
  </si>
  <si>
    <t>Nova mensagem de</t>
  </si>
  <si>
    <t>Você não pode executar uma pasta. Por favor, escolha um conjunto de testes e tente novamente!</t>
  </si>
  <si>
    <t>Requerimento</t>
  </si>
  <si>
    <t>Conjunto de Testes</t>
  </si>
  <si>
    <t>Casos de Teste adicionados com sucesso ao requerimento.</t>
  </si>
  <si>
    <t>Casos de Teste adicionados com sucesso ao conjunto de testes.</t>
  </si>
  <si>
    <t>Se você selecionar uma pasta, não poderá selecionar outros itens ao mesmo tempo!</t>
  </si>
  <si>
    <t>Mecanismo de Automação</t>
  </si>
  <si>
    <t>Host de Automação</t>
  </si>
  <si>
    <t>Caso de Teste</t>
  </si>
  <si>
    <t>Execução de Teste</t>
  </si>
  <si>
    <t>Etapa de Teste</t>
  </si>
  <si>
    <t>Aqui é possível checar o progresso dos testes (as etapas de teste são mostradas por padrão, ou casos de teste se houverem muitos passos). Você pode ver informações sobre o teste em destaque.</t>
  </si>
  <si>
    <t>Aqui você pode ver uma lista de todas as etapas próximas a um inspetor, que mostra informações detalhadas sobre a etapa de teste atual.&lt;br&gt;&lt;br&gt; Use as abas de baixo para obter informações adicionais.&lt;br&gt;&lt;br&gt;&lt;strong&gt;Opções de visualização:&lt;/strong&gt; Altere o tamanho do inspetor conforme desejar.</t>
  </si>
  <si>
    <t>Este modo de visualização é ótimo para observar todos as etapas juntas. Ele foi construído para otimizar a visualização e tomada de decisão, para cada etapa.&lt;br&gt;&lt;br&gt;&lt;strong&gt;Opções de Visualização:&lt;/strong&gt; recolha ou expanda todos os campos da tabela de uma só vez, para gerenciar o que é exibido na tela.Cada campo também pode ser recolhido ou expandido individualmente.</t>
  </si>
  <si>
    <t>Etapa de Requerimento</t>
  </si>
  <si>
    <t>Atual</t>
  </si>
  <si>
    <t>Projeto Atual</t>
  </si>
  <si>
    <t>Filtro</t>
  </si>
  <si>
    <t>resultado(s) correspondente(s)</t>
  </si>
  <si>
    <t>Ordenar</t>
  </si>
  <si>
    <t>Todos os Artefatos</t>
  </si>
  <si>
    <t>Todos os Projetos</t>
  </si>
  <si>
    <t>Lista de Itens</t>
  </si>
  <si>
    <t>Primeiro</t>
  </si>
  <si>
    <t>Último</t>
  </si>
  <si>
    <t>Anterior</t>
  </si>
  <si>
    <t>Procurar</t>
  </si>
  <si>
    <t>Todas as Pastas</t>
  </si>
  <si>
    <t>Depende de</t>
  </si>
  <si>
    <t>Relacionado a</t>
  </si>
  <si>
    <t>Filtrar por nome</t>
  </si>
  <si>
    <t>Por favor, selecione o requerimento que receberá:</t>
  </si>
  <si>
    <t>Você não pode arrastar requerimentos e tarefas ao mesmo tempo</t>
  </si>
  <si>
    <t>Você precisa inserir um valor inteiro para a identificação (ID) do requerimento</t>
  </si>
  <si>
    <t>Selecionar o Tipo de Artefato</t>
  </si>
  <si>
    <t>Linha(s) Selecionada(s)</t>
  </si>
  <si>
    <t>Criar caso de teste a partir deste Requerimento</t>
  </si>
  <si>
    <t>Clique aqui para criar um novo caso de teste na árvore que está associada a esse requerimento</t>
  </si>
  <si>
    <t>Todos os Pacotes</t>
  </si>
  <si>
    <t>Raíz</t>
  </si>
  <si>
    <t>Filtrar por nome, ou procurar por identificação (ID) (ex.:</t>
  </si>
  <si>
    <t>Iniciar</t>
  </si>
  <si>
    <t>Nenhuma correspondência encontrada</t>
  </si>
  <si>
    <t>Busca Global</t>
  </si>
  <si>
    <t>Não, obrigado</t>
  </si>
  <si>
    <t>Sim, por favor</t>
  </si>
  <si>
    <t>Gostaríamos de mostrar-lhe rapidamente como navegar pela aplicação. Isso irá levar menos de um minuto e então você poderá explorar as funcionalidades como desejar.</t>
  </si>
  <si>
    <t>Não há nenhum &lt;a href='http://www.java.com'&gt;Java-Plugin&lt;/a&gt; instalado no seu navegador.</t>
  </si>
  <si>
    <t>Arquivo&amp;nbsp;Tipo:</t>
  </si>
  <si>
    <t>Escolha o(s) caso(s) de teste(s) para adicionar ao conjunto de teste atual:</t>
  </si>
  <si>
    <t>Adicionar caso de teste ao conjunto de teste</t>
  </si>
  <si>
    <t>Por favor, preencha os parâmetros para entrar com esse caso de teste:</t>
  </si>
  <si>
    <t>Este teste não tem nenhum parâmetro definido.</t>
  </si>
  <si>
    <t xml:space="preserve">Editar parâmetros do Caso de Teste </t>
  </si>
  <si>
    <t>Alterações na Etapa de Teste salvas com sucesso</t>
  </si>
  <si>
    <t>Lista de incidente para execução da etapa de teste:</t>
  </si>
  <si>
    <t>Widgets encerrados</t>
  </si>
  <si>
    <t>--- Servidor Padrão ---</t>
  </si>
  <si>
    <t>--- Usar padrão da Aplicação ---</t>
  </si>
  <si>
    <t>--- Escolher Projeto ---</t>
  </si>
  <si>
    <t>--- Todos os Releases ---</t>
  </si>
  <si>
    <t>-- Tudo --</t>
  </si>
  <si>
    <t>-- Mostrar/Ocultar colunas --</t>
  </si>
  <si>
    <t>--- Mostrar Nível ---</t>
  </si>
  <si>
    <t>Todos os Níveis</t>
  </si>
  <si>
    <t>Exportar para o Projeto</t>
  </si>
  <si>
    <t>Requerimento Filho</t>
  </si>
  <si>
    <t>Novo Requerimento</t>
  </si>
  <si>
    <t>Criar Casos de Teste</t>
  </si>
  <si>
    <t>Criar Conjunto de Testes</t>
  </si>
  <si>
    <t>Nova Iteração</t>
  </si>
  <si>
    <t>Nova Lista Personalizada</t>
  </si>
  <si>
    <t>Novo Tipo de Documento</t>
  </si>
  <si>
    <t>Nova Pasta</t>
  </si>
  <si>
    <t>Nova Subpasta</t>
  </si>
  <si>
    <t>Nova Tarefa</t>
  </si>
  <si>
    <t>Novo Caso de Teste</t>
  </si>
  <si>
    <t>Novo Conjunto de Teste</t>
  </si>
  <si>
    <t>Novo Valor</t>
  </si>
  <si>
    <t>Novo Conjunto de Testes</t>
  </si>
  <si>
    <t>Novo Conjunto de Testes filho</t>
  </si>
  <si>
    <t>Adicionar aos Requerimentos</t>
  </si>
  <si>
    <t>Executar Testes</t>
  </si>
  <si>
    <t>Novo Caso de Teste filho</t>
  </si>
  <si>
    <t>Adicionar ao Conjunto de Testes</t>
  </si>
  <si>
    <t>--- Por favor, selecione ---</t>
  </si>
  <si>
    <t>Inserir Tarefa</t>
  </si>
  <si>
    <t>Copiar Tarefa</t>
  </si>
  <si>
    <t>Excluir Tarefa</t>
  </si>
  <si>
    <t>Adicionar Nova Associação</t>
  </si>
  <si>
    <t>Criar um novo requerimento a partir deste incidente</t>
  </si>
  <si>
    <t>Introduza a identificação (ID) do artefato:</t>
  </si>
  <si>
    <t>Adicionar Anexo</t>
  </si>
  <si>
    <t>Adicionar Novo Documento</t>
  </si>
  <si>
    <t>Converter em Requerimentos</t>
  </si>
  <si>
    <t>Adicionar Teste Relacionado</t>
  </si>
  <si>
    <t>Escolha o Caso de Teste para adicionar como um link na lista da etapas de teste:</t>
  </si>
  <si>
    <t>Editar parâmetros do teste relacionado</t>
  </si>
  <si>
    <t>Por favor, preencha os parâmetros deste teste relacionado:</t>
  </si>
  <si>
    <t>Adicionar Testes</t>
  </si>
  <si>
    <t>Inserir Testes</t>
  </si>
  <si>
    <t>Ordem Descrescente</t>
  </si>
  <si>
    <t>Itens na Pasta Atual</t>
  </si>
  <si>
    <t>Bloquear Casos de Teste</t>
  </si>
  <si>
    <t>Desbloquear Casos de Teste</t>
  </si>
  <si>
    <t>Adicionar Existente</t>
  </si>
  <si>
    <t>Adicionar Documento Existente</t>
  </si>
  <si>
    <t>Incluir Documentação de Código Fonte</t>
  </si>
  <si>
    <t>Imprimir Itens</t>
  </si>
  <si>
    <t>--- Adicionar Nova Consulta ---</t>
  </si>
  <si>
    <t>Criar Template Padrão</t>
  </si>
  <si>
    <t>Você precisa digitar o comando SQL para recuperar os dados do relatório. Você pode usar os tokens especiais ${ProjectId} e ${ProjectGroupId} para limitar a consulta a um projeto específico ou grupo de projetos. ATENÇÃO: Se você não especificar um desses parâmetros, o relatório irá recuperar os dados para todos os projetos no sistema, independentemente da função do usuário ou permissões.</t>
  </si>
  <si>
    <t>Pré-visualizar Resultados</t>
  </si>
  <si>
    <t>Você precisa inserir o template XSLT para exibir os dados recuperados como HTML. Quando você adiciona a seção pela primeira vez, o modelo padrão para essa seção será incluído. Você pode alterar essa opção se desejar.</t>
  </si>
  <si>
    <t>Sugerir Ponto de Esforço</t>
  </si>
  <si>
    <t>Todos Ativos</t>
  </si>
  <si>
    <t>Todos, menos deletados</t>
  </si>
  <si>
    <t>Nova Fase</t>
  </si>
  <si>
    <t>Iteração Filho</t>
  </si>
  <si>
    <t>Exportar para Excel</t>
  </si>
  <si>
    <t>Exportar para Acrobat</t>
  </si>
  <si>
    <t>Exportar para Word</t>
  </si>
  <si>
    <t>Clonar Tarefa</t>
  </si>
  <si>
    <t>Clonar Incidente</t>
  </si>
  <si>
    <t>Criar Novo Caso de Teste</t>
  </si>
  <si>
    <t>Relacionar Caso de Teste Existente</t>
  </si>
  <si>
    <t>Você gostaria de:</t>
  </si>
  <si>
    <t>--- Diretório Raíz ---</t>
  </si>
  <si>
    <t>Escolha o Caso de Teste para importar as etapas:</t>
  </si>
  <si>
    <t>Importar Etapas do Caso de Teste</t>
  </si>
  <si>
    <t>Por favor, escolha o diretório e o nome para o novo Caso de Teste relacionado.</t>
  </si>
  <si>
    <t>Introduzir Parâmetros</t>
  </si>
  <si>
    <t>Ir à Minha Página</t>
  </si>
  <si>
    <t>Ir a Casos de Teste</t>
  </si>
  <si>
    <t>Ir a Documentos</t>
  </si>
  <si>
    <t>Ir a Requerimentos</t>
  </si>
  <si>
    <t>Ir a Execuções de Teste</t>
  </si>
  <si>
    <t>Ir a Hosts de Automação</t>
  </si>
  <si>
    <t>Ir a Incidentes</t>
  </si>
  <si>
    <t>Ir a Tarefas</t>
  </si>
  <si>
    <t>Ir a Recursos</t>
  </si>
  <si>
    <t>Ir ao Código Fonte</t>
  </si>
  <si>
    <t>Ir a Relatórios</t>
  </si>
  <si>
    <t>Ir ao Perfil do Usuário</t>
  </si>
  <si>
    <t>Ir a Administração</t>
  </si>
  <si>
    <t>Criar Novo Incidente</t>
  </si>
  <si>
    <t>Ir à próxima linha</t>
  </si>
  <si>
    <t>Abrir item selecionado</t>
  </si>
  <si>
    <t>Abrir o item selecionado em uma nova janela</t>
  </si>
  <si>
    <t>Ir à próxima tabela</t>
  </si>
  <si>
    <t>Voltar à aba anterior</t>
  </si>
  <si>
    <t>Voltar à linha anterior</t>
  </si>
  <si>
    <t>Relação de Atalhos de Teclado</t>
  </si>
  <si>
    <t>Navegação Expandida</t>
  </si>
  <si>
    <t>O acesso as páginas pode variar conforme o usuário e o projeto</t>
  </si>
  <si>
    <t>Atalhos de Navegação Expandida</t>
  </si>
  <si>
    <t>Exibir relação de atalhos de teclado</t>
  </si>
  <si>
    <t>Atalhos da Página de Listas</t>
  </si>
  <si>
    <t>Atalhos da Página de Detalhes</t>
  </si>
  <si>
    <t>Atalhos de Execução de Testes</t>
  </si>
  <si>
    <t>Alterar a Visualização</t>
  </si>
  <si>
    <t>Exibir Modo Visualização Dividida</t>
  </si>
  <si>
    <t>Exibir Modo Visualização em Tabela</t>
  </si>
  <si>
    <t>Visualização Simplificada</t>
  </si>
  <si>
    <t>A Visualização Simplificada mostra o inspetor em tela cheia. Ela maximiza o espaço dedicado às informações sobre a etapa atual. &lt;br&gt;&lt;br&gt;&lt;strong&gt;Opções de visualização:&lt;/strong&gt; permitem alterar de Somente Inspetor para Inspetor em Moldura. Nesse modo, é possível testar uma página web com as informações sobre o teste ao lado.</t>
  </si>
  <si>
    <t>Exibir Modo Visualização Simplificada</t>
  </si>
  <si>
    <t>Selecionar Visualização Secundária Esquerda</t>
  </si>
  <si>
    <t>Selecionar Visualização Secundária Direita</t>
  </si>
  <si>
    <t>Sempre mostrar/ocultar detalhes da execução de teste</t>
  </si>
  <si>
    <t>Navegação da tabela via teclado/mouse</t>
  </si>
  <si>
    <t>Marcar a linha selecionada como checada/não checada</t>
  </si>
  <si>
    <t>Alternar Abas no Inspetor</t>
  </si>
  <si>
    <t>Alternar para a Aba de Anexos</t>
  </si>
  <si>
    <t>Alternar para a Aba de Incidentes</t>
  </si>
  <si>
    <t>Pausar/Continuar</t>
  </si>
  <si>
    <t>Reprovado</t>
  </si>
  <si>
    <t>Aprovado</t>
  </si>
  <si>
    <t>Aprovar Tudo</t>
  </si>
  <si>
    <t>Marcar Passo atual como Reprovado</t>
  </si>
  <si>
    <t>Marcar Passo atual como Aprovado</t>
  </si>
  <si>
    <t>Marcar Passo atual como Atenção</t>
  </si>
  <si>
    <t>Marcar Passo atual como Bloqueado</t>
  </si>
  <si>
    <t>Marcar Passo atual como Não Aplicável</t>
  </si>
  <si>
    <t>Navegar entre Etapas de Teste</t>
  </si>
  <si>
    <t>Mover para a próxima Etapa de Execução de Testes</t>
  </si>
  <si>
    <t>Mover para a Etapa de Execução de Testes anterior</t>
  </si>
  <si>
    <t>Mover para a próxima Execução de Testes</t>
  </si>
  <si>
    <t>Mover para a Execução de Testes anterior</t>
  </si>
  <si>
    <t>Informar identificação (ID)</t>
  </si>
  <si>
    <t>Relacionar Incidente Existente</t>
  </si>
  <si>
    <t>Por favor, escolha o(s) incidente(s) para relacionar a esta etapa de teste:</t>
  </si>
  <si>
    <t>Ir ao primeiro resultado da lista</t>
  </si>
  <si>
    <t>Ir ao segundo resultado da lista</t>
  </si>
  <si>
    <t>Ir ao terceiro resultado da lista</t>
  </si>
  <si>
    <t>Exibir Resultados</t>
  </si>
  <si>
    <t>Busca da Navegação Extendida</t>
  </si>
  <si>
    <t>Por favor, escolha o(s) incidente(s) para relacionar a esta etapa de execução de teste:</t>
  </si>
  <si>
    <t>Agrupar por Componentes</t>
  </si>
  <si>
    <t>Agrupar por Pacotes</t>
  </si>
  <si>
    <t>Agrupar por Prioridades</t>
  </si>
  <si>
    <t>Agrupar por Estados</t>
  </si>
  <si>
    <t>Atalhos do Painel de Planejamento</t>
  </si>
  <si>
    <t>Ir ao Painel de Planejamento</t>
  </si>
  <si>
    <t>(Todos os Projetos)</t>
  </si>
  <si>
    <t>Ativar/Desativar Modo de Exibição Detalhado</t>
  </si>
  <si>
    <t>Ativar/Desativar Incidentes</t>
  </si>
  <si>
    <t>Ativar/Desativar Tarefas</t>
  </si>
  <si>
    <t>Ativar/Desativar Casos de Teste</t>
  </si>
  <si>
    <t>Cobertura do teste</t>
  </si>
  <si>
    <t>Data da Abertura</t>
  </si>
  <si>
    <t>Data da Criação</t>
  </si>
  <si>
    <t>Data de Vencimento</t>
  </si>
  <si>
    <t>Data de Encerramento</t>
  </si>
  <si>
    <t>Status da Execução</t>
  </si>
  <si>
    <t>Última Execução</t>
  </si>
  <si>
    <t>Último Nome</t>
  </si>
  <si>
    <t>Última Atualização</t>
  </si>
  <si>
    <t>Não Executado</t>
  </si>
  <si>
    <t>Proprietário(s)</t>
  </si>
  <si>
    <t>Esforço Planejado</t>
  </si>
  <si>
    <t>Nome do Projeto</t>
  </si>
  <si>
    <t>Requerimento nº</t>
  </si>
  <si>
    <t>Nome do Requerimento</t>
  </si>
  <si>
    <t>Data de Início</t>
  </si>
  <si>
    <t>Esforço Real</t>
  </si>
  <si>
    <t>Esforço da Tarefa</t>
  </si>
  <si>
    <t>Andamento da Tarefa</t>
  </si>
  <si>
    <t>Esforço Restante</t>
  </si>
  <si>
    <t>Página Web</t>
  </si>
  <si>
    <t>Esforço Disponível</t>
  </si>
  <si>
    <t>Nº de Recursos</t>
  </si>
  <si>
    <t>Nenhum Teste</t>
  </si>
  <si>
    <t>Abrir</t>
  </si>
  <si>
    <t>Abrir por Prioridade</t>
  </si>
  <si>
    <t>Sem Cobertura</t>
  </si>
  <si>
    <t>Data Planejada</t>
  </si>
  <si>
    <t>Nome do Executador</t>
  </si>
  <si>
    <t>Conjunto de Teste</t>
  </si>
  <si>
    <t>Nome do Conjunto de Teste</t>
  </si>
  <si>
    <t>Esforço do incidente</t>
  </si>
  <si>
    <t>Nome do Incidente</t>
  </si>
  <si>
    <t>Requerimento/Nome da Tarefa</t>
  </si>
  <si>
    <t>Nome do Recurso</t>
  </si>
  <si>
    <t>Detectado no Release</t>
  </si>
  <si>
    <t>Esforço da tarefa</t>
  </si>
  <si>
    <t>Nome da Tarefa</t>
  </si>
  <si>
    <t>Nome do Caso de Teste</t>
  </si>
  <si>
    <t>Nome da Execução de Teste</t>
  </si>
  <si>
    <t>Esforço Total</t>
  </si>
  <si>
    <t>Nome do Campo</t>
  </si>
  <si>
    <t>Valor Antigo</t>
  </si>
  <si>
    <t>Nome do Artefato</t>
  </si>
  <si>
    <t>Tipo de Artefato</t>
  </si>
  <si>
    <t>Pasta de Documentos</t>
  </si>
  <si>
    <t>Nome do Documento</t>
  </si>
  <si>
    <t>Tipo de Documento</t>
  </si>
  <si>
    <t>Valor Padrão</t>
  </si>
  <si>
    <t>Data de Início/Fim</t>
  </si>
  <si>
    <t>Relacionado</t>
  </si>
  <si>
    <t>Dados de Amostra</t>
  </si>
  <si>
    <t>Descrição da Etapa de Teste</t>
  </si>
  <si>
    <t>Nome do Host</t>
  </si>
  <si>
    <t>Nome do Teste</t>
  </si>
  <si>
    <t>Última Edição</t>
  </si>
  <si>
    <t>Última Revisão</t>
  </si>
  <si>
    <t>Caminho do Arquivo</t>
  </si>
  <si>
    <t>Tipo de Arquivo</t>
  </si>
  <si>
    <t>(Todos os Fechados)</t>
  </si>
  <si>
    <t>(Todos os Abertos)</t>
  </si>
  <si>
    <t>(Todos os Problemas)</t>
  </si>
  <si>
    <t>(Todos os Riscos)</t>
  </si>
  <si>
    <t>Nome do Relatório</t>
  </si>
  <si>
    <t>ID do Artefato</t>
  </si>
  <si>
    <t>Versão Atual</t>
  </si>
  <si>
    <t>Data do Upload</t>
  </si>
  <si>
    <t>Comentários da Versão</t>
  </si>
  <si>
    <t>Contador de Asserção</t>
  </si>
  <si>
    <t>Data do Commit</t>
  </si>
  <si>
    <t>Conjunto de testes criado com sucesso a partir do release</t>
  </si>
  <si>
    <t>Adicionar ao Release</t>
  </si>
  <si>
    <t>Por favor, selecione o release que receberá:</t>
  </si>
  <si>
    <t>Um novo caso de teste foi criado com sucesso a partir desse release.</t>
  </si>
  <si>
    <t>Por favor, selecione o release de que deseja remover:</t>
  </si>
  <si>
    <t xml:space="preserve">Aqui é mostrado o nome da Execução de Testes (se disponível) e o release selecionado. </t>
  </si>
  <si>
    <t>Casos de Teste adicionados com sucesso ao release.</t>
  </si>
  <si>
    <t>Casos de Teste removidos com sucesso do release.</t>
  </si>
  <si>
    <t>Criar conjunto de teste a partir deste release.</t>
  </si>
  <si>
    <t>Clique aqui para criar um novo conjunto de teste na lista que possui os casos de teste importados desse release</t>
  </si>
  <si>
    <t>Um novo conjunto de teste foi criado com sucesso a partir desse release</t>
  </si>
  <si>
    <t>Novo Release</t>
  </si>
  <si>
    <t>Não há testes relacionados à este release/iteração</t>
  </si>
  <si>
    <t>--- Não há releases cadastrados para este projeto ---</t>
  </si>
  <si>
    <t>Remover do Release</t>
  </si>
  <si>
    <t>(Todos os Releases)</t>
  </si>
  <si>
    <t>Release Filho</t>
  </si>
  <si>
    <t>Ir aos Releases</t>
  </si>
  <si>
    <t>Nome do Release</t>
  </si>
  <si>
    <t>Release nº</t>
  </si>
  <si>
    <t>Esforço Adicional</t>
  </si>
  <si>
    <t>Esforço até a Data</t>
  </si>
  <si>
    <t>Nome da Função</t>
  </si>
  <si>
    <t>Código Fonte</t>
  </si>
  <si>
    <t>Nova Senha</t>
  </si>
  <si>
    <t>Senha Antiga</t>
  </si>
  <si>
    <t>Confirmar Senha</t>
  </si>
  <si>
    <t>E-mail Ativado</t>
  </si>
  <si>
    <t>Horário do Evento</t>
  </si>
  <si>
    <t>Título</t>
  </si>
  <si>
    <t>Definição  #{0} da Propriedade Personalizada</t>
  </si>
  <si>
    <t>P/ dentro</t>
  </si>
  <si>
    <t>Você precisa selecionar pelo menos UM elemento para trazer para dentro!</t>
  </si>
  <si>
    <t>P/ Fora</t>
  </si>
  <si>
    <t>P/ Dentro</t>
  </si>
  <si>
    <t>Você precisa selecionar pelo menos UM elemento para colocá-lo fora!</t>
  </si>
  <si>
    <t>Nome da Propriedade</t>
  </si>
  <si>
    <t>Formatos</t>
  </si>
  <si>
    <t>Consulta</t>
  </si>
  <si>
    <t>Captura de Tela</t>
  </si>
  <si>
    <t>Nome Herança</t>
  </si>
  <si>
    <t>Conjunto de Campos</t>
  </si>
  <si>
    <t>Informações de Conexão</t>
  </si>
  <si>
    <t>Chave Externa</t>
  </si>
  <si>
    <t>Última Entrada</t>
  </si>
  <si>
    <t>Última Sincronização</t>
  </si>
  <si>
    <t>Pasta Superior</t>
  </si>
  <si>
    <t>ID da Sessão</t>
  </si>
  <si>
    <t>Caso de Uso</t>
  </si>
  <si>
    <t>Req./ Esforço da Tarefa</t>
  </si>
  <si>
    <t>Esforço do Recurso</t>
  </si>
  <si>
    <t>Assinado</t>
  </si>
  <si>
    <t>Inválido</t>
  </si>
  <si>
    <t>Válido</t>
  </si>
  <si>
    <t>Hash da Assinatura</t>
  </si>
  <si>
    <t>Não Assinado</t>
  </si>
  <si>
    <t>Última Atividade</t>
  </si>
  <si>
    <t>Último Bloqueio</t>
  </si>
  <si>
    <t>Última Troca de Senha</t>
  </si>
  <si>
    <t>Datas das Últimas Atividades por Usuário</t>
  </si>
  <si>
    <t>Suspeito?</t>
  </si>
  <si>
    <t>Não Aplicável</t>
  </si>
  <si>
    <t>Recorrência</t>
  </si>
  <si>
    <t>Parâmetro</t>
  </si>
  <si>
    <t>Parâmetros</t>
  </si>
  <si>
    <t>ID do Anexo</t>
  </si>
  <si>
    <t>Legenda</t>
  </si>
  <si>
    <t>Requisitado</t>
  </si>
  <si>
    <t>Planejado</t>
  </si>
  <si>
    <t>Em Progresso</t>
  </si>
  <si>
    <t>Desenvolvido</t>
  </si>
  <si>
    <t>Aceito</t>
  </si>
  <si>
    <t>Rejeitado</t>
  </si>
  <si>
    <t>Sob Revisão</t>
  </si>
  <si>
    <t>Obsoleto</t>
  </si>
  <si>
    <t>Testado</t>
  </si>
  <si>
    <t>Não Iniciado</t>
  </si>
  <si>
    <t>Completado</t>
  </si>
  <si>
    <t>Diferido</t>
  </si>
  <si>
    <t>Pacote</t>
  </si>
  <si>
    <t>Último Acesso</t>
  </si>
  <si>
    <t>Editar Fluxos de Trabalho</t>
  </si>
  <si>
    <t>Abridor/Criador do Artefato:</t>
  </si>
  <si>
    <t>Proprietário do Artefato:</t>
  </si>
  <si>
    <t>Funções de Usuários e Projetos</t>
  </si>
  <si>
    <t>Nome do Evento</t>
  </si>
  <si>
    <t>Novo Evento</t>
  </si>
  <si>
    <t>Notificar se Houver Mudança?</t>
  </si>
  <si>
    <t>Na Criação?</t>
  </si>
  <si>
    <t>Funções do Projeto:</t>
  </si>
  <si>
    <t>Exibir os Dados Para</t>
  </si>
  <si>
    <t>Release Selecionado:</t>
  </si>
  <si>
    <t>Exibindo o Plano de Iteração para o Release Selecionado:</t>
  </si>
  <si>
    <t>Adicionar Itens</t>
  </si>
  <si>
    <t>Voltar à Vista Normal</t>
  </si>
  <si>
    <t>Incidentes a mim designados</t>
  </si>
  <si>
    <t>Requisitos a mim designados</t>
  </si>
  <si>
    <t>Tarefas a mim designadas</t>
  </si>
  <si>
    <t>Testes a mim designados</t>
  </si>
  <si>
    <t>Conjunto de Testes a mim designados</t>
  </si>
  <si>
    <t>Minhas Execuções de Teste Pendentes</t>
  </si>
  <si>
    <t>Voltar à Lista de Notificação de Eventos</t>
  </si>
  <si>
    <t>Notificação de Eventos</t>
  </si>
  <si>
    <t>Detalhes da Notificação de Evento</t>
  </si>
  <si>
    <t>Modelos de Notificação</t>
  </si>
  <si>
    <t>Meu Clima e Tempo</t>
  </si>
  <si>
    <t>para o seu painel de indicadores</t>
  </si>
  <si>
    <t>Alternar para a Aba de Resultados Reais</t>
  </si>
  <si>
    <t>Por favor, digite o resultado de teste encontrado, se ele for diferente do esperado. Depois, clique no botão apropriado:</t>
  </si>
  <si>
    <t>Os incidentes a seguir já foram registrados para esta etapa de teste:</t>
  </si>
  <si>
    <t>Para alterar a ordem dos casos de teste, clique no ícone do teste e arraste-o para o local apropriado da lista.</t>
  </si>
  <si>
    <t>Selecione um usuário no projeto para enviar.</t>
  </si>
  <si>
    <t>Enviar este artefato por e-mail para</t>
  </si>
  <si>
    <t>Deixe em branco para usar o padrão.</t>
  </si>
  <si>
    <t>Por favor, insira/edite as informações a seguir para o mecanismo de automação de testes.</t>
  </si>
  <si>
    <t>Voltar à Página Inicial do Mecanismo de Automação de Testes</t>
  </si>
  <si>
    <t>Novo Mecanismo</t>
  </si>
  <si>
    <t>Editar Mecanismos de Automação</t>
  </si>
  <si>
    <t>é capaz de integrar-se com uma variedade de sistemas de automação de testes externos usando sua arquitetura flexível e aberta e sua biblioteca de mecanismos de automação de testes.</t>
  </si>
  <si>
    <t>Esta página permite exibir, adicionar e modificar a lista de mecanismos de automação de testes e alterar suas configurações:</t>
  </si>
  <si>
    <t>Mecanismos de Automação de Testes</t>
  </si>
  <si>
    <t>Para adicionar um novo comentário, digite-o abaixo e clique em [Salvar] ou [Adicionar Comentário]:</t>
  </si>
  <si>
    <t>Comentários Existentes</t>
  </si>
  <si>
    <t>Lista de Recursos</t>
  </si>
  <si>
    <t>Endereço de e-mail:</t>
  </si>
  <si>
    <t>Duração Real:</t>
  </si>
  <si>
    <t>Duração Estimada:</t>
  </si>
  <si>
    <t>Host de Automação:</t>
  </si>
  <si>
    <t>Data de Execução:</t>
  </si>
  <si>
    <t>Status da Execução:</t>
  </si>
  <si>
    <t>Release nº:</t>
  </si>
  <si>
    <t>Caso de Teste nº:</t>
  </si>
  <si>
    <t>Nome do Testador:</t>
  </si>
  <si>
    <t>Tipo de Execução de Teste:</t>
  </si>
  <si>
    <t>Conjunto de Testes:</t>
  </si>
  <si>
    <t>Por favor, escolha a região desejada na lista abaixo. Essa configuração determina quais formatos de números e datas serão usados, bem como o idioma que será usado em toda a aplicação. Se você não escolher uma opção, o idioma padrão da aplicação será usado.</t>
  </si>
  <si>
    <t>Esqueci a Senha</t>
  </si>
  <si>
    <t>Você também pode</t>
  </si>
  <si>
    <t>Ajuda</t>
  </si>
  <si>
    <t>Iniciar a Ajuda on-line</t>
  </si>
  <si>
    <t>Meu Perfil</t>
  </si>
  <si>
    <t>Nº de Linhas a Exibir</t>
  </si>
  <si>
    <t>Nome do Grupo do Projeto</t>
  </si>
  <si>
    <t>Função do Grupo do Projeto</t>
  </si>
  <si>
    <t>Página Principal do Grupo do Projeto</t>
  </si>
  <si>
    <t>Página Principal do Projeto</t>
  </si>
  <si>
    <t>Casos de Teste</t>
  </si>
  <si>
    <t>Execuções de Testes</t>
  </si>
  <si>
    <t>Licença inválida no Servidor</t>
  </si>
  <si>
    <t>Envelhecimento de Incidentes</t>
  </si>
  <si>
    <t>Cobertura de Incidentes de Teste</t>
  </si>
  <si>
    <t>Tarefas a Finalizar Atrasadas</t>
  </si>
  <si>
    <t>Tarefas a Iniciar Atrasadas</t>
  </si>
  <si>
    <t>Visão Geral do Projeto</t>
  </si>
  <si>
    <t>Requisitar Nova Conta</t>
  </si>
  <si>
    <t>Hosts de Automação</t>
  </si>
  <si>
    <t>Ir à Página Principal do Grupo do Projeto</t>
  </si>
  <si>
    <t>Ir à Página Principal do Projeto</t>
  </si>
  <si>
    <t>Detalhes de Licença</t>
  </si>
  <si>
    <t>Progresso das Tarefas do Release</t>
  </si>
  <si>
    <t>Cobertura dos Requerimentos</t>
  </si>
  <si>
    <t>Cobertura com Regressão dos Requerimentos</t>
  </si>
  <si>
    <t>Resumo dos Requerimentos</t>
  </si>
  <si>
    <t>Voltar à Visualização Normal</t>
  </si>
  <si>
    <t>Usar Prioridade ou Severidade</t>
  </si>
  <si>
    <t>Ver Detalhes do Release</t>
  </si>
  <si>
    <t>Intervalo de Envelhecimento (Dias)</t>
  </si>
  <si>
    <t>Faixa de Envelhecimento (Dias)</t>
  </si>
  <si>
    <t>Mostrando para o Tipo de Incidente:</t>
  </si>
  <si>
    <t>Contador de Incidentes Abertos</t>
  </si>
  <si>
    <t>Resumo de Incidentes</t>
  </si>
  <si>
    <t>Resumo de Testes do Release</t>
  </si>
  <si>
    <t>Contador de Incidentes de Requerimento</t>
  </si>
  <si>
    <t>Status de Execução de Testes</t>
  </si>
  <si>
    <t>Problemas em Aberto Prioritários</t>
  </si>
  <si>
    <t>Riscos em Aberto Prioritários</t>
  </si>
  <si>
    <t>Incluir somente linhas com incidentes em aberto</t>
  </si>
  <si>
    <t>Devemos mostrar todos os requisitos com incidentes ou somente aqueles com incidentes em aberto</t>
  </si>
  <si>
    <t>Contagem de Execuções Diárias:</t>
  </si>
  <si>
    <t>Total de Execuções:</t>
  </si>
  <si>
    <t>Conjuntos de Teste Atrasados</t>
  </si>
  <si>
    <t>Progresso das Tarefas</t>
  </si>
  <si>
    <t>Nº Reqs</t>
  </si>
  <si>
    <t>Nº Execs</t>
  </si>
  <si>
    <t>Nº Testes</t>
  </si>
  <si>
    <t>Exibir Detalhes do Projeto:</t>
  </si>
  <si>
    <t>Nós devemos exibir os registros individuais detalhados para cada projeto</t>
  </si>
  <si>
    <t>Exibir o Gráfico de Resumo:</t>
  </si>
  <si>
    <t>Nós devemos exibir o gráfico de resumo do grupo do projeto</t>
  </si>
  <si>
    <t>Visão Geral do Grupo</t>
  </si>
  <si>
    <t>Status da Execução de Testes</t>
  </si>
  <si>
    <t>caso(s) de teste para esse release</t>
  </si>
  <si>
    <t>execução(ões) de teste para esse projeto</t>
  </si>
  <si>
    <t>Endereços de E-mail:</t>
  </si>
  <si>
    <t>Assunto da Mensagem:</t>
  </si>
  <si>
    <t>Usuário do Projeto:</t>
  </si>
  <si>
    <t>Casos de Teste Disponíveis:</t>
  </si>
  <si>
    <t>Criar Caso de Teste a partir deste Requerimento</t>
  </si>
  <si>
    <t>Clique para criar um novo caso de teste na árvore de casos de testes que está relacionada a esse requerimento</t>
  </si>
  <si>
    <t>Criar Conjunto de Testes a partir deste Release</t>
  </si>
  <si>
    <t>Clique para criar um novo conjunto de testes na lista que possui casos de teste importados deste Release</t>
  </si>
  <si>
    <t>A caixa de cobertura de testes indica os casos de teste que atualmente são mapeados para o release.</t>
  </si>
  <si>
    <t>Para adicionar casos de teste para esse release, escolha da lista acima e clique em [Adicionar].</t>
  </si>
  <si>
    <t>Você pode usar os botões [Remover] e [Remover Tudo] para remover testes que não cobrem mais o release.</t>
  </si>
  <si>
    <t>A caixa de cobertura de testes indica os testes que atualmente são mapeados para o requerimento.</t>
  </si>
  <si>
    <t>Para adicionar casos de teste para esse requerimento, escolha da lista acima e clique em [Adicionar].</t>
  </si>
  <si>
    <t>Determina se deve exibir a prioridade ou severidade como para ordenar a coluna</t>
  </si>
  <si>
    <t>Voltar à lista de Requisitos</t>
  </si>
  <si>
    <t>Voltar à lista de Releases</t>
  </si>
  <si>
    <t>dias/pessoa</t>
  </si>
  <si>
    <t>Mostrar Lista de Incidentes:</t>
  </si>
  <si>
    <t>Adicionar um novo parâmetro para este caso de teste:</t>
  </si>
  <si>
    <t>Esta seção define o script de automação associado com este caso de teste:</t>
  </si>
  <si>
    <t>Voltar à lista de Testes</t>
  </si>
  <si>
    <t>Editar Parâmetros do Caso de Teste</t>
  </si>
  <si>
    <t>Os seguintes parâmetros foram definidos para este caso de teste:</t>
  </si>
  <si>
    <t>Para alterar a ordem das etapas de teste, clique no ícone da etapa/relação e arraste-o para o local apropriado da lista.</t>
  </si>
  <si>
    <t>Releases Disponíveis:</t>
  </si>
  <si>
    <t>O campo de cobertura de releases indica os releases que atualmente são mapeados para o caso de teste.</t>
  </si>
  <si>
    <t>Para associar releases com esse caso de teste, escolha da lista acima e clique em [Adicionar].</t>
  </si>
  <si>
    <t>Você pode usar os botões [Remover] e [Remover tudo] para remover releases que já não são mais cobertos pelo caso de teste.</t>
  </si>
  <si>
    <t>Releases Mapeados:</t>
  </si>
  <si>
    <t>Requerimentos Disponíveis:</t>
  </si>
  <si>
    <t>Criar Requerimento a partir deste Caso de Teste</t>
  </si>
  <si>
    <t>Clique para criar um novo requerimento na árvore de requerimentos que está associada a esse caso de teste</t>
  </si>
  <si>
    <t>O campo de cobertura de requerimentos indica os requerimentos que atualmente são mapeados para o caso de teste.</t>
  </si>
  <si>
    <t>Para adicionar requerimentos a esse caso de teste, escolha da lista acima e clique em [Adicionar].</t>
  </si>
  <si>
    <t>Você pode usar os botões [Remover] e [Remover Tudo] para remover requerimentos que já não são mais cobertos pelo caso de teste.</t>
  </si>
  <si>
    <t>Cobertura dos Requerimentos:</t>
  </si>
  <si>
    <t>Voltar à lista de Hosts</t>
  </si>
  <si>
    <t>Voltar à lista de Execução de Testes</t>
  </si>
  <si>
    <t>Teste nº/etapa nº</t>
  </si>
  <si>
    <t>Exibir Incidentes</t>
  </si>
  <si>
    <t>Voltar à lista de Conjuntos de Teste</t>
  </si>
  <si>
    <t>Voltar à lista de Etapas de Teste</t>
  </si>
  <si>
    <t>Lista de Tipos de Arquivo</t>
  </si>
  <si>
    <t>Tipo de MIME</t>
  </si>
  <si>
    <t>Voltar à lista de Incidentes</t>
  </si>
  <si>
    <t>esse incidente antes que você possa adicionar anexos.</t>
  </si>
  <si>
    <t>Voltar à lista de Tarefas</t>
  </si>
  <si>
    <t>Editar/Adicionar Formato de Arquivo</t>
  </si>
  <si>
    <t>Descrição do Arquivo:</t>
  </si>
  <si>
    <t>Extensão do Arquivo:</t>
  </si>
  <si>
    <t>ID do Formato:</t>
  </si>
  <si>
    <t>Ícone do Arquivo:</t>
  </si>
  <si>
    <t>Tipo de MIME:</t>
  </si>
  <si>
    <t>Dias/Semana</t>
  </si>
  <si>
    <t>Horas/Dia</t>
  </si>
  <si>
    <t>Nenhuma Pasta Selecionada</t>
  </si>
  <si>
    <t>Outras Operações</t>
  </si>
  <si>
    <t>Navegador do Repositório</t>
  </si>
  <si>
    <t>Exibir Registros de Revisão</t>
  </si>
  <si>
    <t>Repositório de Código Fonte</t>
  </si>
  <si>
    <t>adicionando</t>
  </si>
  <si>
    <t>Erro {0} tipo de arquivo.</t>
  </si>
  <si>
    <t>Configurações do Planejamento do Projeto Atual</t>
  </si>
  <si>
    <t>Voltar ao Repositório de Código Fonte</t>
  </si>
  <si>
    <t>Revisões de Código Fonte</t>
  </si>
  <si>
    <t>Ícones do Formato de Arquivo</t>
  </si>
  <si>
    <t>Voltar à lista de Arquivos</t>
  </si>
  <si>
    <t>Arquivo de Código Fonte</t>
  </si>
  <si>
    <t>Voltar à página inicial de Relatórios</t>
  </si>
  <si>
    <t>Filtros de Propriedades Personalizadas</t>
  </si>
  <si>
    <t>Por favor, escolha entre as várias opções abaixo como será a aparência desse relatório.</t>
  </si>
  <si>
    <t>Elementos do Relatório</t>
  </si>
  <si>
    <t>Formato do Relatório</t>
  </si>
  <si>
    <t>Opções de Ordenação</t>
  </si>
  <si>
    <t>Filtros de Campos Padrão</t>
  </si>
  <si>
    <t>Nenhum Disponível</t>
  </si>
  <si>
    <t>Relatórios Salvos</t>
  </si>
  <si>
    <t>Voltar à lista de Revisão</t>
  </si>
  <si>
    <t>Revisão de Código Fonte</t>
  </si>
  <si>
    <t>Voltar a Testes</t>
  </si>
  <si>
    <t>Por favor, escolha o release para executar:</t>
  </si>
  <si>
    <t>Voltar aos Testes'</t>
  </si>
  <si>
    <t>para executar um outro caso de teste.</t>
  </si>
  <si>
    <t>Nenhuma Etapa de Teste Selecionada!</t>
  </si>
  <si>
    <t>Assistente de Execução de Testes</t>
  </si>
  <si>
    <t>Execução de Caso de Teste</t>
  </si>
  <si>
    <t>Voltar à lista de Documentos</t>
  </si>
  <si>
    <t>Tornar esta a Versão Ativa</t>
  </si>
  <si>
    <t>Detalhes do Documento</t>
  </si>
  <si>
    <t>Enviar a Nova Versão</t>
  </si>
  <si>
    <t>Pastas de Documentos</t>
  </si>
  <si>
    <t>Histórico de Alterações do Projeto</t>
  </si>
  <si>
    <t>Detalhes do Histórico</t>
  </si>
  <si>
    <t>Centro de Relatórios</t>
  </si>
  <si>
    <t>Intervalo de Datas</t>
  </si>
  <si>
    <t>Nome do Gráfico</t>
  </si>
  <si>
    <t>Campos Personalizados</t>
  </si>
  <si>
    <t>Campos Padrão</t>
  </si>
  <si>
    <t>Intervalo de Datas Selecionado</t>
  </si>
  <si>
    <t>Gráfico Selecionado</t>
  </si>
  <si>
    <t>Gráficos do Intervalo de Datas de Testes</t>
  </si>
  <si>
    <t>Gráfico Resumo de Testes</t>
  </si>
  <si>
    <t>Gráfico Resumo de Incidentes</t>
  </si>
  <si>
    <t>Gráfico Resumo de Tarefas</t>
  </si>
  <si>
    <t>Gráfico Resumo de Execuções de Teste</t>
  </si>
  <si>
    <t>Gráfico Resumo do Conjunto de Testes</t>
  </si>
  <si>
    <t>Nuvem de Tags</t>
  </si>
  <si>
    <t>Gráficos do Intervalo de Datas de Incidentes</t>
  </si>
  <si>
    <t>Gráfico Resumo de Requerimentos</t>
  </si>
  <si>
    <t>alterar nº {0}</t>
  </si>
  <si>
    <t>Gráficos de Incidentes</t>
  </si>
  <si>
    <t>Gráficos de Tarefas</t>
  </si>
  <si>
    <t>Gráficos de Requisitos</t>
  </si>
  <si>
    <t>Visualizador Gráfico</t>
  </si>
  <si>
    <t>Painel de Planejamento</t>
  </si>
  <si>
    <t>Incluir Incidentes</t>
  </si>
  <si>
    <t>Token RSS:</t>
  </si>
  <si>
    <t>Voltar à lista de Recursos</t>
  </si>
  <si>
    <t>Detalhes do Arquivo</t>
  </si>
  <si>
    <t>Detalhes da Revisão</t>
  </si>
  <si>
    <t>Este feed exibe uma lista dos artefatos que correspondem a pesquisa/filtro salvos, configurados pelo assinante.</t>
  </si>
  <si>
    <t>Meus Artefatos Assinados</t>
  </si>
  <si>
    <t>Inicialização Rápida</t>
  </si>
  <si>
    <t>Criar Incidentes em:</t>
  </si>
  <si>
    <t>Título do Feed</t>
  </si>
  <si>
    <t>Informe o nome do Feed de Notícias como você gostaria de ver em Minha Página</t>
  </si>
  <si>
    <t>Comprimento do Título</t>
  </si>
  <si>
    <t>Permissões do Artefato</t>
  </si>
  <si>
    <t>Outras Permissões</t>
  </si>
  <si>
    <t>Por favor, examine as informações listadas abaixo e faça alterações, se necessário.</t>
  </si>
  <si>
    <t>Quando tiver concluído, clique em [Salvar] para confirmá-las.</t>
  </si>
  <si>
    <t>Editar Detalhes da Função</t>
  </si>
  <si>
    <t>Exibir/Editar Funções</t>
  </si>
  <si>
    <t>Detalhes do Conjunto de Teste</t>
  </si>
  <si>
    <t>Resultados da Pesquisa</t>
  </si>
  <si>
    <t>Os seguintes</t>
  </si>
  <si>
    <t>Registrar uma Conta</t>
  </si>
  <si>
    <t>Esqueci minha Senha</t>
  </si>
  <si>
    <t>Esqueceu sua Senha?</t>
  </si>
  <si>
    <t>Confirmação de Identidade</t>
  </si>
  <si>
    <t>Retornar à Página de Login</t>
  </si>
  <si>
    <t>Nova Conta {0} Solicitada</t>
  </si>
  <si>
    <t>O seu pedido para uma nova conta foi enviado para o administrador do sistema. Uma vez que seu pedido for aprovado, você receberá uma notificação informando que sua conta foi ativada.</t>
  </si>
  <si>
    <t>Alterar Pergunta/Resposta Secreta</t>
  </si>
  <si>
    <t>Senhas &amp; Segurança</t>
  </si>
  <si>
    <t>Importar Usuários de um Servidor LDAP</t>
  </si>
  <si>
    <t>Os seguintes usuários aprovados existem no sistema. Para editar um usuário existente, clique no link "Editar" ao lado de seu nome. &lt;br /&gt; Para criar um novo usuário, clique no botão [Adicionar] ou escolha a opção de importar a partir de um servidor LDAP.</t>
  </si>
  <si>
    <t>Para ver todas as novas solicitações pendentes de usuários, clique no item 'Pedidos Pendentes ' na navegação do lado esquerdo.</t>
  </si>
  <si>
    <t>Ver/Editar Usuários</t>
  </si>
  <si>
    <t>resultados correspondem aos termos de sua busca</t>
  </si>
  <si>
    <t>Adicionar/Editar Usuário</t>
  </si>
  <si>
    <t>Por favor, revise as informações listadas abaixo e faça alterações, se necessário. &lt;br /&gt;  Depois, clique em [Salvar/Inserir] para confirmá-las.</t>
  </si>
  <si>
    <t>Usuário Administrado LDAP</t>
  </si>
  <si>
    <t>As senhas devem ter um mínimo de {0} caracteres especiais.</t>
  </si>
  <si>
    <t>Defina como Verdadeiro se você deseja permitir que os usuários sejam capazes de criar novas contas sozinhos.</t>
  </si>
  <si>
    <t>Nº Máximo de Tentativas Inválidas de Senha</t>
  </si>
  <si>
    <t>Mínimo de caracteres especiais exigidos</t>
  </si>
  <si>
    <t>O número mínimo de caracteres não-alfanuméricos necessários em uma senha de usuário</t>
  </si>
  <si>
    <t>Comprimento Mínimo da Senha</t>
  </si>
  <si>
    <t>O comprimento mínimo exigido para a senha escolhida pelo usuário</t>
  </si>
  <si>
    <t>Janela Temporal de Tentativas de Senha</t>
  </si>
  <si>
    <t>Configurações de Segurança</t>
  </si>
  <si>
    <t>os seguintes novos usuários estão disponíveis para importação no</t>
  </si>
  <si>
    <t>Por favor, selecione aqueles que  você gostaria de importar e em seguida, clique em [Importar]:</t>
  </si>
  <si>
    <t>Inicial do Meio</t>
  </si>
  <si>
    <t>Inicial do Meio:</t>
  </si>
  <si>
    <t>Importar Usuários do Servidor LDAP</t>
  </si>
  <si>
    <t>As seguintes solicitações novas de usuários foram registradas. Para aprovar um usuário, clique no link 'Aprovar'. Para negar um pedido, clique no link 'Excluir'.</t>
  </si>
  <si>
    <t>Solicitações Pendentes</t>
  </si>
  <si>
    <t>Ver Solicitações Pendentes de Usuários</t>
  </si>
  <si>
    <t>Esta página permite que você modifique no</t>
  </si>
  <si>
    <t>as configurações de segurança:</t>
  </si>
  <si>
    <t>Pasta de Anexos</t>
  </si>
  <si>
    <t>A região utilizada para determinar quais formatos de números, data e idioma serão usados</t>
  </si>
  <si>
    <t>Usar edição Rich-Text para descrições de artefatos</t>
  </si>
  <si>
    <t xml:space="preserve">Edição Rich-Text </t>
  </si>
  <si>
    <t>Usar edição Rich-Text para listas de etapas de teste</t>
  </si>
  <si>
    <t>URL do Servidor Web</t>
  </si>
  <si>
    <t>A URL base usada para acessar o</t>
  </si>
  <si>
    <t>Alterar Logo do Usuário</t>
  </si>
  <si>
    <t>Os seguintes eventos do sistema foram registrados:</t>
  </si>
  <si>
    <t>Registro de Eventos do Sistema</t>
  </si>
  <si>
    <t>O número de dias que as mensagens de erro são mantidas no registro de eventos do sistema.</t>
  </si>
  <si>
    <t>Exibir Erros</t>
  </si>
  <si>
    <t>Modificar Propriedade</t>
  </si>
  <si>
    <t>Modificar Tudo</t>
  </si>
  <si>
    <t>Especifica se essa função tem permissões administrativas no projeto</t>
  </si>
  <si>
    <t>Especifica se essa função tem permissões de exibição limitadas. Use isso para as funções que só devem permitir que o usuário veja os seus próprios itens criados/atribuídos e nada mais no projeto.</t>
  </si>
  <si>
    <t>Retenção de Registros de Eventos</t>
  </si>
  <si>
    <t xml:space="preserve">Detalhes do Host de Automação  </t>
  </si>
  <si>
    <t>Detalhes do Incidente</t>
  </si>
  <si>
    <t>Detalhes do Caso de Teste</t>
  </si>
  <si>
    <t>Detalhes da Execução de Teste</t>
  </si>
  <si>
    <t>Detalhes da Etapa de Teste</t>
  </si>
  <si>
    <t>Editar Propriedades Personalizadas</t>
  </si>
  <si>
    <t>Alterar Projeto</t>
  </si>
  <si>
    <t>Lista Personalizada</t>
  </si>
  <si>
    <t>Permitir Vazia</t>
  </si>
  <si>
    <t>Comprimento Máximo</t>
  </si>
  <si>
    <t>Comprimento Mínimo</t>
  </si>
  <si>
    <t>Valor Mínimo</t>
  </si>
  <si>
    <t>Houve um problema ao salvar a lista. Tente salvá-la com um nome diferente.</t>
  </si>
  <si>
    <t>Valor da Lista nº</t>
  </si>
  <si>
    <t>Sem valores da lista definidos.</t>
  </si>
  <si>
    <t>Um campo de valor é necessário para a exibição na lista.</t>
  </si>
  <si>
    <t>Seletor de Ordenação</t>
  </si>
  <si>
    <t>Adicionar Lista</t>
  </si>
  <si>
    <t>Nome da Lista</t>
  </si>
  <si>
    <t>-- Não há listas definidas --</t>
  </si>
  <si>
    <t>Voltar à Listas Personalizadas</t>
  </si>
  <si>
    <t>Os seguintes valores personalizados foram criados para esta lista. Por favor, faça alterações e clique em [Salvar]. &lt;br /&gt; Para remover um valor da lista personalizada, basta clicar no link 'Remover'. &lt;br /&gt; Para adicionar um novo valor, clique no link 'Adicionar valor' na parte inferior da  grade.</t>
  </si>
  <si>
    <t>Editar Valores da Lista Personalizada</t>
  </si>
  <si>
    <t>As seguintes listas personalizadas foram criadas nesse projeto. Para adicionar uma nova lista personalizada, por favor clique na opção 'Adicionar Lista'. Para remover uma lista personalizada, clique em 'Remover' e para editar uma lista personalizada (incluindo seus valores), clique no botão 'Editar Valores'.</t>
  </si>
  <si>
    <t>Múltiplos</t>
  </si>
  <si>
    <t>Voltar à Lista de Fluxo de Trabalho</t>
  </si>
  <si>
    <t>(Excluir)</t>
  </si>
  <si>
    <t>Visualizar/Editar Etapas de Fluxo de Trabalho</t>
  </si>
  <si>
    <t>Voltar para a Lista das Etapas de Fluxo de Trabalho</t>
  </si>
  <si>
    <t>Propriedades Personalizadas de Incidente</t>
  </si>
  <si>
    <t>As seguintes propriedades personalizadas de incidentes estão ocultas/desabilitadas/ requisitadas para esta etapa no fluxo de trabalho:</t>
  </si>
  <si>
    <t>Campos de Incidentes</t>
  </si>
  <si>
    <t>Os seguintes campos de incidentes estão ocultos/desabilitados/ requisitados para esta etapa no fluxo de trabalho:</t>
  </si>
  <si>
    <t>Editar Detalhes da Etapa do Fluxo de Trabalho</t>
  </si>
  <si>
    <t>Há vários fluxos de trabalho disponíveis no projeto. Para adicionar um novo, clique em 'Adicionar Fluxo de Trabalho'. Para editar um fluxo de trabalho existente, clique em 'Etapas'.</t>
  </si>
  <si>
    <t>Novo Fluxo de Trabalho</t>
  </si>
  <si>
    <t>Voltar para a Lista de Etapas de Fluxo de Trabalho</t>
  </si>
  <si>
    <t>Dados da Condição</t>
  </si>
  <si>
    <t>O detector deste incidente pode executar</t>
  </si>
  <si>
    <t>(Mostrar Tokens Especiais de Assunto de E-mail)</t>
  </si>
  <si>
    <t>Tokens de Notificação por E-mail</t>
  </si>
  <si>
    <t>Dados da Notificação</t>
  </si>
  <si>
    <t>Tipo de Notificação</t>
  </si>
  <si>
    <t>Editar Transição de Fluxo de Trabalho</t>
  </si>
  <si>
    <t>associação(ões)</t>
  </si>
  <si>
    <t>Por favor, escolha o release e as propriedades personalizadas para executar:</t>
  </si>
  <si>
    <t>Informações do Caso de Teste</t>
  </si>
  <si>
    <t>tarefa(s)</t>
  </si>
  <si>
    <t>incidente(s) neste release/iteração</t>
  </si>
  <si>
    <t>execução(ões) de teste</t>
  </si>
  <si>
    <t>item(ns)</t>
  </si>
  <si>
    <t>incidente(s) relacionado(s) a este caso de teste</t>
  </si>
  <si>
    <t>incidente(s) relacionado(s) a esta etapa de teste</t>
  </si>
  <si>
    <t>incidente(s) relacionado(s) a essa execução de teste</t>
  </si>
  <si>
    <t>incidente(s) relacionado(s) a este conjunto de testes</t>
  </si>
  <si>
    <t>Último Grupo de Projeto Aberto</t>
  </si>
  <si>
    <t>Último Projeto Aberto</t>
  </si>
  <si>
    <t>Passar um caso de teste desatribui-o de seu proprietário</t>
  </si>
  <si>
    <t>Desatribuir Testes Automaticamente</t>
  </si>
  <si>
    <t>Completar um conjunto de testes desatribui-o de seu proprietário</t>
  </si>
  <si>
    <t>Ver Versão Completa</t>
  </si>
  <si>
    <t>Clique aqui para recarregar o relatório</t>
  </si>
  <si>
    <t>Modificar a Configuração do Relatório</t>
  </si>
  <si>
    <t>Navegação pelas Execuções de Teste</t>
  </si>
  <si>
    <t>Esta página exibe os vários relatórios que estão disponíveis no sistema. Os relatórios listados como 'Padrão' fazem parte do sistema e não podem ser modificados. Contudo, você pode adicionar um novo relatório ou copiar um relatório existente para modificação usando as opções abaixo:</t>
  </si>
  <si>
    <t>Esta página exibe os detalhes de um relatório específico. Para relatórios definidos por usuários, você pode especificar os formatos, definir as seções e fornecer um cabeçalho/rodapé que devem ser incluídos:</t>
  </si>
  <si>
    <t>Seções Personalizadas</t>
  </si>
  <si>
    <t>Seções Padrão</t>
  </si>
  <si>
    <t>Adicionar/Editar Seção Personalizada</t>
  </si>
  <si>
    <t>Resultados da Consulta Personalizada</t>
  </si>
  <si>
    <t>Todos os Projetos de</t>
  </si>
  <si>
    <t>Expiração da Autenticação</t>
  </si>
  <si>
    <t>Especifica a quantidade de tempo (em minutos) após o qual um usuário será desconectado devido à inatividade.</t>
  </si>
  <si>
    <t>Expiração do 'Mantenha-me Conectado'</t>
  </si>
  <si>
    <t>Especifica a quantidade de tempo (em minutos) após o qual um usuário será desconectado devido à inatividade, se ele selecionou a opção 'Mantenha-me Conectado'.</t>
  </si>
  <si>
    <t>Por ID</t>
  </si>
  <si>
    <t>Sessões Ativas</t>
  </si>
  <si>
    <t>Propriedades Personalizadas</t>
  </si>
  <si>
    <t>Editar Pastas</t>
  </si>
  <si>
    <t>Editar Grupos de Projetos</t>
  </si>
  <si>
    <t>Controle de Versão</t>
  </si>
  <si>
    <t>Visualizar/Editar Projetos</t>
  </si>
  <si>
    <t>Editar Pastas de Documentos</t>
  </si>
  <si>
    <t>Título da Execução</t>
  </si>
  <si>
    <t>Testes Cobertos</t>
  </si>
  <si>
    <t>Incluir tarefas</t>
  </si>
  <si>
    <t>Adesões de Projeto</t>
  </si>
  <si>
    <t>Os seguintes tipos de documentos foram criados neste projeto. Por favor, faça quaisquer alterações necessárias e clique em [Adicionar] ou [Atualizar]. &lt;br /&gt;  Para remover um tipo de documento existente, apenas desative-o, mudando sua flag Ativo para Não.</t>
  </si>
  <si>
    <t>Editar Tipos de Documento</t>
  </si>
  <si>
    <t>As seguintes gravidades de  incidentes foram definidas no projeto atual:</t>
  </si>
  <si>
    <t>Os seguintes status de incidentes foram definidos no projeto atual:</t>
  </si>
  <si>
    <t>Editar Status de Incidentes</t>
  </si>
  <si>
    <t>Licença Corporativa</t>
  </si>
  <si>
    <t>Nº de Versão da Licença</t>
  </si>
  <si>
    <t>Versão não Licenciada|Não Use</t>
  </si>
  <si>
    <t>Chave da Licença</t>
  </si>
  <si>
    <t>A chave da licença e o nome da organização devem corresponder aos encontrados em sua</t>
  </si>
  <si>
    <t>Os seguintes projetos foram criados no sistema. Para editar um projeto existente, clique em 'Editar' .</t>
  </si>
  <si>
    <t>Cache de Dados</t>
  </si>
  <si>
    <t>As seguintes opções de horários e calendário estão  sendo usadas atualmente por este projeto. Para alterar as configurações, basta modificar os valores e, em seguida, clicar em [Atualizar] para confirmar as alterações.</t>
  </si>
  <si>
    <t>Quando estiver satisfeito com as mudanças, é recomendado que você atualize as informações de cronograma e de progresso no projeto através da página</t>
  </si>
  <si>
    <t>em administração.</t>
  </si>
  <si>
    <t>Voltar à Lista de Projetos</t>
  </si>
  <si>
    <t>Editar Prioridades do Incidente</t>
  </si>
  <si>
    <t>{0}-Usuários Simultâneos</t>
  </si>
  <si>
    <t>Depois de ter terminado, clique em [Salvar/Inserir] para confirmá-las.</t>
  </si>
  <si>
    <t>Com base no Projeto Existente</t>
  </si>
  <si>
    <t>Escolher o modelo padrão irá carregar os fluxos de trabalho  e listas de incidentes padrão. Escolher um projeto existente como o modelo irá copiar as propriedades personalizadas, fluxos de trabalho e incidentes desse projeto para uso no novo projeto criado.</t>
  </si>
  <si>
    <t>Voltar à lista do Grupo de Projeto</t>
  </si>
  <si>
    <t>Detalhes do Grupo de Projeto</t>
  </si>
  <si>
    <t>Os seguintes grupos de projeto foram criados no sistema. Para editar um grupo de projeto existente, clique no link 'Editar' .</t>
  </si>
  <si>
    <t>Editar Grupos de Projeto</t>
  </si>
  <si>
    <t>O nome distinto do usuário para efetuar login no diretório do servidor como</t>
  </si>
  <si>
    <t>Senha Bind</t>
  </si>
  <si>
    <t>A senha de usuário para efetuar login no diretório do servidor, ou deixe em branco para anônimo</t>
  </si>
  <si>
    <t xml:space="preserve">Host LDAP </t>
  </si>
  <si>
    <t>O atributo LDAP contendo o nome do login</t>
  </si>
  <si>
    <t>O atributo LDAP contendo as Iniciais do nome do meio do usuário (ex.: initials)</t>
  </si>
  <si>
    <t>O atributo LDAP contendo o sobrenome do usuário (ex.: sn)</t>
  </si>
  <si>
    <t>O atributo LDAP contendo o endereço de e-mail do usuário (ex.: mail)</t>
  </si>
  <si>
    <t>O atributo de LDAP contendo o primeiro nome do usuário (ex.: givenName)</t>
  </si>
  <si>
    <t>Senha de Exemplo</t>
  </si>
  <si>
    <t>Usuário de Exemplo</t>
  </si>
  <si>
    <t>O nome distinto de um usuário de exemplo para o qual você deseja testar a autenticação</t>
  </si>
  <si>
    <t>Esta página permite que você configure o</t>
  </si>
  <si>
    <t>para autenticar usuários em um servidor LDAP. Desse modo, evita-se ter de armazenar senhas em perfil de usuários</t>
  </si>
  <si>
    <t>. Pode-se ter  dois tipos de usuários existentes ao mesmo tempo - Usuários</t>
  </si>
  <si>
    <t>que armazenam suas senhas dentro do</t>
  </si>
  <si>
    <t>tentará autenticar esse usuário antes de atualizar as configurações LDAP.</t>
  </si>
  <si>
    <t>Criar uma nova tarefa quando o requisito tornar-se 'Em Progresso'</t>
  </si>
  <si>
    <t>Esforço Padrão</t>
  </si>
  <si>
    <t>Requerimentos (Esforço Planejado)</t>
  </si>
  <si>
    <t>Tarefas (Esforço Estimado)</t>
  </si>
  <si>
    <t>Cálculos de Esforço</t>
  </si>
  <si>
    <t>Habilitado para Tarefas</t>
  </si>
  <si>
    <t>Incluir Esforços de Incidentes</t>
  </si>
  <si>
    <t>Incluir Esforços de Tarefas</t>
  </si>
  <si>
    <t>Voltar a Adesões ao Grupo de Projeto</t>
  </si>
  <si>
    <t>Adicionar Membro ao Grupo de Projeto</t>
  </si>
  <si>
    <t>Voltar a Adesões de Projeto</t>
  </si>
  <si>
    <t>Adicionar Membros ao Projeto</t>
  </si>
  <si>
    <t>Os seguintes usuários são membros deste projeto. Para alterar suas funções, selecione na lista e clique em [Atualizar].</t>
  </si>
  <si>
    <t>Você pode, opcionalmente, digitar um usuário de exemplo para tentar autenticar. Quando você clicar em [Salvar],</t>
  </si>
  <si>
    <t>Adesões ao Projeto</t>
  </si>
  <si>
    <t>Sessões de Usuários Ativos</t>
  </si>
  <si>
    <t>Os seguintes usuários atualmente têm sessões ativas nesta instância do</t>
  </si>
  <si>
    <t>Para configurar os mapeamentos de dados para esta propriedade personalizada, por favor preencha no</t>
  </si>
  <si>
    <t>valores de chave externas para a propriedade personalizada abaixo. Se esta é uma propriedade da &lt;b&gt; lista personalizada &lt;/ b&gt; , você também precisa preencher a chave externa para cada um dos valores de propriedades personalizadas:</t>
  </si>
  <si>
    <t>Personalizada 01</t>
  </si>
  <si>
    <t>Personalizada 02</t>
  </si>
  <si>
    <t>Personalizada 03</t>
  </si>
  <si>
    <t>Personalizada 04</t>
  </si>
  <si>
    <t>Personalizada 05</t>
  </si>
  <si>
    <t>Mapeamento de Valor Personalizado</t>
  </si>
  <si>
    <t>Editar Mapeamento de Dados de Propriedade Personalizada</t>
  </si>
  <si>
    <t>Voltar à Página Inicial de Sincronização de Dados</t>
  </si>
  <si>
    <t>Por favor, Informe/Edite as informações a seguir para o plug-in. A informação exata que deve ser inserida é específica para cada plug-in, e você deve consultar a documentação para informá-la/mudá-la adequadamente:</t>
  </si>
  <si>
    <t>Diferença de Tempo</t>
  </si>
  <si>
    <t>Voltar para Mapeamentos de Projeto</t>
  </si>
  <si>
    <t>Para configurar os  mapeamentos de dados para este campo, por favor preencha os valores de chave externos para o plug-in {0} ao lado de cada valor {1}:</t>
  </si>
  <si>
    <t>é capaz de se comunicar com uma variedade de sistemas externos e aplicações usando seu serviço de sincronização de dados em segundo plano e bibliotecas de plugins disponíveis.</t>
  </si>
  <si>
    <t>Esta página permite visualizar, adicionar e modificar a lista de plugins, fazer alterações em suas configurações e verificar o status da sincronização mais recente. Além disso, você pode forçar um plugin específico a executar uma sincronização de dados completa, redefinindo a data da sua última sincronização:</t>
  </si>
  <si>
    <t>Mapeamento de Campos do Artefato</t>
  </si>
  <si>
    <t>Por favor, clique em cada um dos links abaixo para configurar o nível de campo do mapeamento de dados para cada um dos tipos de artefato que serão sincronizados neste projeto:</t>
  </si>
  <si>
    <t>Para configurar esse projeto para o mapeamento de dados com o plugin</t>
  </si>
  <si>
    <t>, você precisa especificar a chave/id do projeto no sistema externo, e em seguida, clicar nos links abaixo para efetivamente configurar os diferentes campos que precisam ser mapeados para a sincronização operar:</t>
  </si>
  <si>
    <t>Editar Mapeamento de Dados de Campo Padrão</t>
  </si>
  <si>
    <t>(Não Selecionado)</t>
  </si>
  <si>
    <t>Adicionar/Editar Pasta de Documentos</t>
  </si>
  <si>
    <t>Se desativado, o</t>
  </si>
  <si>
    <t>Notificações de E-mail Ativas?</t>
  </si>
  <si>
    <t>Se ativado, os usuários terão a opção de recusar receber e-mails do sistema.</t>
  </si>
  <si>
    <t>Permitir controle de usuários sobre o recebimento de e-mails?</t>
  </si>
  <si>
    <t>O endereço do qual as mensagens serão enviadas. As respostas a este endereço não serão monitoradas.</t>
  </si>
  <si>
    <t>E-mail de Origem</t>
  </si>
  <si>
    <t>Por favor, deixe todos os campos abaixo em branco se você quiser usar o servidor virtual padrão IIS SMTP:</t>
  </si>
  <si>
    <t>Número da Porta</t>
  </si>
  <si>
    <t>O número da porta SMTP a ser usada. Deixe em branco para usar o padrão (porta 25).</t>
  </si>
  <si>
    <t>O campo 'Responder para' que os e-mails enviados irão conter. Se deixado em branco, irá resultar em um cabeçalho em branco nas mensagens.</t>
  </si>
  <si>
    <t>E-mail do Responder Para</t>
  </si>
  <si>
    <t>Se ativado, os e-mails serão enviados em HTML. Caso contrário, apenas texto.</t>
  </si>
  <si>
    <t>Por padrão, o</t>
  </si>
  <si>
    <t>usará o Servidor Virtual Padrão IIS SMTP para enviar notificações de e-mail aos usuários do sistema. No entanto, ele também pode ser configurado para enviar e-mails diretamente através de um servidor SMTP externo .</t>
  </si>
  <si>
    <t>Esta página permite que você altere as seguintes configurações do servidor de e-mail:</t>
  </si>
  <si>
    <t>Esse evento será anexado a este tipo de artefato.</t>
  </si>
  <si>
    <t>Este evento estará ativo se nenhum dos campos selecionados for alterado.</t>
  </si>
  <si>
    <t>Os seguintes eventos de notificação foram definidos para este projeto. Para ativar ou desativar um evento e alterar campos ou usuários atribuídos, clique no link 'Editar'.</t>
  </si>
  <si>
    <t>Se este evento é disparado quando há a criação de um novo artefato.</t>
  </si>
  <si>
    <t>Retornar à Lista de Modelos</t>
  </si>
  <si>
    <t>A linha de assunto da notificação de e-mail. Tokens utilizados no modelo de e-mail podem ser utilizados na linha de assunto.</t>
  </si>
  <si>
    <t>Por favor, edite as seguintes configurações específicas do projeto para o provedor de controle de versão</t>
  </si>
  <si>
    <t>. Se você deixar algum campo em branco, o valor usado será o padrão do provedor. Para parar de usar este provedor no projeto, basta mudar a  opção de Ativo para Não abaixo:</t>
  </si>
  <si>
    <t>Voltar para a Página Inicial do Controle de Versão</t>
  </si>
  <si>
    <t>Por favor, insira/edite as informações a seguir para o provedor. As informações exatas que você deve inserir são específicas para cada provedor. Você deve consultar a documentação específica antes de alterar as configurações.</t>
  </si>
  <si>
    <t>As configurações a seguir são usadas ​​para quaisquer projetos que não definem as suas próprias configurações:</t>
  </si>
  <si>
    <t>Editar Provedor de Controle de Versão</t>
  </si>
  <si>
    <t>é capaz de integrar-se com uma variedade de sistemas de controle de versão externos usando sua arquitetura flexível e aberta e bibliotecas de provedores de controle de versão disponíveis.</t>
  </si>
  <si>
    <t>Esta página permite visualizar, adicionar e modificar a lista de provedores de controle de versão, fazer alterações em sua configuração e também especificar quaisquer valores de configuração específicos do projeto:</t>
  </si>
  <si>
    <t>O número de identificação do item.</t>
  </si>
  <si>
    <t>O nome do destinatário da notificação.</t>
  </si>
  <si>
    <t>O nome da aplicação.</t>
  </si>
  <si>
    <t>O link URL para o artefato.</t>
  </si>
  <si>
    <t>Você pode pesquisar por palavras-chave ou digitando um token único de um artefato (ex.: IN45 para incidente 45)</t>
  </si>
  <si>
    <t>Este é o fator de conversão utilizado para determinar o número de pessoas/hora por ponto estimado.</t>
  </si>
  <si>
    <t>Requerimentos</t>
  </si>
  <si>
    <t>Não há componentes definidos neste projeto. Por favor, clique em 'Adicionar Componente' para adicionar um.</t>
  </si>
  <si>
    <t>Voltar à Detalhes do Usuário</t>
  </si>
  <si>
    <t>O usuário NÃO é membro dos seguintes projetos.</t>
  </si>
  <si>
    <t xml:space="preserve">Adicionar ao Usuário Associação ao Projeto </t>
  </si>
  <si>
    <t>Os seguintes tipos de requerimentos existem no sistema. Você pode especificar para este projeto quais fluxos de trabalho serão utilizados para cada tipo de requerimento:</t>
  </si>
  <si>
    <t>Propriedades Personalizadas do Requerimento</t>
  </si>
  <si>
    <t>Campos de Requerimentos</t>
  </si>
  <si>
    <t>Usar Estado de Tarefas</t>
  </si>
  <si>
    <t>Usar Estado de Testes</t>
  </si>
  <si>
    <t>Quando todos os casos de teste estiverem com estado 'Aprovado', o requerimento associado mudará de estado para 'Testado' automaticamente.</t>
  </si>
  <si>
    <t>O autor deste requerimento pode executar:</t>
  </si>
  <si>
    <t>O proprietário deste requerimento pode executar:</t>
  </si>
  <si>
    <t>Fluxos de Trabalho de Tarefa</t>
  </si>
  <si>
    <t>Os seguintes tipos de tarefa existem no sistema. Você pode especificar para este projeto, quais fluxos de trabalho serão utilizados para cada tipo de tarefa:</t>
  </si>
  <si>
    <t>Propriedades Personalizadas de Tarefa</t>
  </si>
  <si>
    <t>Campos de Tarefa</t>
  </si>
  <si>
    <t>Os seguintes campos de tarefa estão escondidos/ desabilitados/requeridos nesta etapa no fluxo de trabalho:</t>
  </si>
  <si>
    <t>As seguintes propriedades personalizadas de tarefa estão escondidas/desabilitadas/ requeridas nesta etapa no fluxo de trabalho:</t>
  </si>
  <si>
    <t>Os seguintes campos de requerimentos estão  escondidos/desabilitados/ requeridos nesta etapa no fluxo de trabalho:</t>
  </si>
  <si>
    <t>As seguintes propriedades personalizadas de requerimento estão escondidas/desabilitadas/ requeridas nesta etapa no fluxo de trabalho:</t>
  </si>
  <si>
    <t>Há vários fluxos de trabalho de Tarefas disponíveis no projeto. Para adicionar um novo fluxo de trabalho, clique no link "Adicionar Fluxo de Trabalho". Para editar um fluxo de trabalho existente, clique em "Etapas" :</t>
  </si>
  <si>
    <t>O autor desta Tarefa pode executar:</t>
  </si>
  <si>
    <t>O proprietário desta Tarefa pode executar:</t>
  </si>
  <si>
    <t>Existem vários requerimentos de fluxos de trabalho disponíveis no projeto. Para adicionar um novo fluxo de trabalho, clique no link Adicinar Fluxo de Trabalho. Para editar um fluxo  existente, clique em Etapas:</t>
  </si>
  <si>
    <t>Mudar Requerimentos</t>
  </si>
  <si>
    <t>Por favor, escolha os requerimentos aos quais esta tarefa está associada:</t>
  </si>
  <si>
    <t>Meus Contatos</t>
  </si>
  <si>
    <t>Enviar Novo</t>
  </si>
  <si>
    <t>Selecione o arquivo e então clique no botão Atualizar.</t>
  </si>
  <si>
    <t>Incluir Esforço de Casos de Teste</t>
  </si>
  <si>
    <t>Auto-Planejar</t>
  </si>
  <si>
    <t>Quando você atribui um release para um requerimento, ele muda para o status 'Planejado' automaticamente.</t>
  </si>
  <si>
    <t>O número de dias que as mesagens instantâneas já lidas são mantidas no sistema.</t>
  </si>
  <si>
    <t>Incluir Casos de Teste</t>
  </si>
  <si>
    <t>caso(s) de teste para este projeto</t>
  </si>
  <si>
    <t>caso(s) de teste não associado(s) com este release</t>
  </si>
  <si>
    <t>Nenhuma Etapa de Teste definida nesse Caso de Teste</t>
  </si>
  <si>
    <t>Se ativado, todas as mensagens enviadas utilizando o botão E-mail aparecem como enviadas a partir do usuário que iniciou o e-mail e não do administrador do sistema.</t>
  </si>
  <si>
    <t>TaraVault Ativo?</t>
  </si>
  <si>
    <t xml:space="preserve">Usuários TaraVault disponíveis  </t>
  </si>
  <si>
    <t>Uma vez que o TaraVault for desativado, você perderá todos os arquivos de controle de versão e mapeamentos de usuários. Tem certeza de que deseja continuar?</t>
  </si>
  <si>
    <t>Uma vez que o projeto for ativado, não poderão ser mais feitas alterações em suas configurações. Tem certeza de que deseja ativar esse projeto?</t>
  </si>
  <si>
    <t>Configurações de Projeto TaraVault</t>
  </si>
  <si>
    <t>Você precisa selecionar um projeto para configurar.</t>
  </si>
  <si>
    <t>Adesões TaraVault</t>
  </si>
  <si>
    <t>-- Backlog do Produto --</t>
  </si>
  <si>
    <t>Visão Detalhada</t>
  </si>
  <si>
    <t>Caminho dos Objetos</t>
  </si>
  <si>
    <t>Caminho das Funções do Usuário</t>
  </si>
  <si>
    <t>Habilitar usuário para TaraVault?</t>
  </si>
  <si>
    <t>Projetos Habilitados para este Usuário</t>
  </si>
  <si>
    <t>Adicionar Requerimento</t>
  </si>
  <si>
    <t>O usuário &lt;b&gt;não&lt;/b&gt; é um membro dos seguintes projectos TaraVault.</t>
  </si>
  <si>
    <t>Selecione a opção para adicionar o usuário a esses projetos e, em seguida, clique no botão 'Adicionar'.</t>
  </si>
  <si>
    <t>Adicionar Usuário ao Projeto?</t>
  </si>
  <si>
    <t>A pasta local usada pelo processo web para armazenar dados em cache. Por padrão ou em caso de erro, a pasta é  &lt;span style="font-family: monospace"&gt;{0}&lt;/span&gt;</t>
  </si>
  <si>
    <t>Projetos no {0} podem ser habilitados no TaraVault para armazenamento de arquivos de código-fonte e revisões do projeto. TaraVault funciona com base em um número específico de usuários ativos.</t>
  </si>
  <si>
    <t>Você pode alterar quais usuários estão ativos para gerenciamento de código fonte na página {0} .</t>
  </si>
  <si>
    <t>Integração WorX</t>
  </si>
  <si>
    <t>Definir este campo como 'Sim' ativa a integração com a ferramenta de teste manual Autom8 WorX</t>
  </si>
  <si>
    <t>Dividir Tarefa</t>
  </si>
  <si>
    <t>Por favor, insira o nome da nova tarefa juntamente com o proprietário e a % de esforço que você deseja atribuir à nova tarefa:</t>
  </si>
  <si>
    <t>Se você deixar a % de esforço em branco, o sistema irá transferir o esforço restante para a nova tarefa (se ela estiver em progresso) ou simplesmente dividirá 50/50 se a tarefa não foi iniciada ou concluída.</t>
  </si>
  <si>
    <t>Relacionar com Incidente Existente</t>
  </si>
  <si>
    <t>Determina se os dados são baseados no release detectado do incidente ou release resolvido.</t>
  </si>
  <si>
    <t>Nenhum usuário está habilitado para este projeto.</t>
  </si>
  <si>
    <t>Usuários TaraVault</t>
  </si>
  <si>
    <t>Os seguintes tipos de casos de teste existem no sistema.Você pode especificar para esse projeto quais fluxos de trabalho serão usados ​​para cada tipo de caso de teste:</t>
  </si>
  <si>
    <t>O criador deste caso de teste pode executar:</t>
  </si>
  <si>
    <t>O proprietário deste caso de teste pode executar:</t>
  </si>
  <si>
    <t>Você pode alterar o nome e as permissões associadas a essa operação de fluxo de trabalho:</t>
  </si>
  <si>
    <t>(Todos os Casos de Teste)</t>
  </si>
  <si>
    <t>Adicionar Usuário</t>
  </si>
  <si>
    <t>Editar usuário</t>
  </si>
  <si>
    <t>Configurações</t>
  </si>
  <si>
    <t>Sua assinatura do TaraVault está ativa.</t>
  </si>
  <si>
    <t>O número de horas que o cache de revisões de código fonte é mantido antes de ser automaticamente atualizado.</t>
  </si>
  <si>
    <t>Adicionar Novo Anexo</t>
  </si>
  <si>
    <t>Sempre mostrar caso de teste</t>
  </si>
  <si>
    <t>Mostrar propriedades personalizadas</t>
  </si>
  <si>
    <t>Últimas Atividades</t>
  </si>
  <si>
    <t>Requer Assinatura Eletrônica</t>
  </si>
  <si>
    <t>Edição em Massa</t>
  </si>
  <si>
    <t>O número máximo de usuários para o Taravault já foi atingido.</t>
  </si>
  <si>
    <t xml:space="preserve">Conexão TaraVault </t>
  </si>
  <si>
    <t>Clique para mostrar a senha.</t>
  </si>
  <si>
    <t>Função de Usuário/Projeto</t>
  </si>
  <si>
    <t>Nova Função de Projeto</t>
  </si>
  <si>
    <t>Função de Projeto</t>
  </si>
  <si>
    <t>Conexão com Projeto</t>
  </si>
  <si>
    <t>Senha do Usuário</t>
  </si>
  <si>
    <t>Login do Usuário</t>
  </si>
  <si>
    <t>Projeto TaraVault Ativo</t>
  </si>
  <si>
    <t>Conexão com Cliente</t>
  </si>
  <si>
    <t>Usuários Ativos TaraVault</t>
  </si>
  <si>
    <t>Ver Lista</t>
  </si>
  <si>
    <t>Esta página lista todos os usuários que estão configurados para usar o TaraVault e quais usuários estão habilitados para este projeto.</t>
  </si>
  <si>
    <t>Nenhum usuário ativo para o TaraVault!</t>
  </si>
  <si>
    <t>Serviços Web</t>
  </si>
  <si>
    <t>Domínios Permitidos</t>
  </si>
  <si>
    <t>Aqui está contida a lista de outros domínios web que podem fazer chamadas CORS (cross-origem) REST API a esta instância. Você pode especificar uma lista separada por vírgulas de URLs base (ex. https://www.dominio1.com, http://www.dominio2.com) ou um asterisco (*) para denotar que todos os domínios são permitidos (não recomendado).</t>
  </si>
  <si>
    <t>Fluxos de Trabalho do Release</t>
  </si>
  <si>
    <t>Os seguintes tipos de release existem no sistema. Você pode especificar para este projeto quais fluxos de trabalho serão usados ​​para cada tipo de release:</t>
  </si>
  <si>
    <t>Estes são os fluxos de trabalho do release disponíveis no projeto. Para adicionar um novo fluxo de trabalho, clique no link Adicionar Fluxo de Trabalho. Para editar um fluxo de trabalho existente, clique em Etapas:</t>
  </si>
  <si>
    <t>Propriedades Personalizadas do Release</t>
  </si>
  <si>
    <t>As seguintes propriedades personalizadas de release estão escondidas/desabilitadas/requeridas nesta etapa no fluxo de trabalho:</t>
  </si>
  <si>
    <t>Campos do Release</t>
  </si>
  <si>
    <t>Os seguintes campos do release estão escondidos/desabilitados/requeridos nesta etapa no fluxo de trabalho:</t>
  </si>
  <si>
    <t>O criador deste release pode executar:</t>
  </si>
  <si>
    <t>O proprietário deste release pode executar:</t>
  </si>
  <si>
    <t>(Exibir Tokens Especiais de Assunto de Email)</t>
  </si>
  <si>
    <t>Tokens de notificação de e-mail </t>
  </si>
  <si>
    <t>Por favor, faça login</t>
  </si>
  <si>
    <t>Mensagem da Administração</t>
  </si>
  <si>
    <t>Um aviso temporário exibido na tela de login para todos os usuários (lembre-se de excluir uma vez que não for mais necessário)</t>
  </si>
  <si>
    <t>Nota de Login</t>
  </si>
  <si>
    <t>Uma mensagem para exibir permanentemente na parte inferior da tela de login para todos os usuários (por exemplo, uma declaração de isenção de responsabilidade da empresa)</t>
  </si>
  <si>
    <t>Fluxos de Trabalho de Casos de Teste</t>
  </si>
  <si>
    <t>Propriedades Personalizadas de Caso de Teste</t>
  </si>
  <si>
    <t>As seguintes propriedades personalizadas de caso de teste estão ocultas/desabilitadas/requeridas nesta etapa do fluxo de trabalho:</t>
  </si>
  <si>
    <t>Campos de Casos de Teste</t>
  </si>
  <si>
    <t>Os seguintes campos de casos de teste estão ocultos/desativados/requeridos nesta etapa do fluxo de trabalho:</t>
  </si>
  <si>
    <t>Estes são os vários fluxos de trabalho de casos de teste disponíveis no projeto. Para adicionar um novo fluxo de trabalho, clique no link Adicionar Fluxo de Trabalho. Para editar um fluxo de trabalho existente, clique em Etapas:</t>
  </si>
  <si>
    <t>Fluxos de Trabalho de Incidentes</t>
  </si>
  <si>
    <t>Informações do Usuário</t>
  </si>
  <si>
    <t>Adesões e Mapeamento</t>
  </si>
  <si>
    <t>Fluxos de Trabalho de Requerimentos</t>
  </si>
  <si>
    <t>A pontuação de esforço a seguir é recomendada com base nos atuais valores de esforço de tarefa projetados  no projeto atual</t>
  </si>
  <si>
    <t>Voltar à lista de Relatórios</t>
  </si>
  <si>
    <t>Ver Sessões Ativas</t>
  </si>
  <si>
    <t>Relacionar com Incidente</t>
  </si>
  <si>
    <t>conjunto(s) de teste contendo este caso de teste</t>
  </si>
  <si>
    <t>Nenhum incidente está atualmente relacionado a esta etapa de teste</t>
  </si>
  <si>
    <t>Criar Etapa de Teste Padrão</t>
  </si>
  <si>
    <t>Definir essa opção como 'Sim' cria uma etapa de teste padrão para todos os casos de teste que você criar</t>
  </si>
  <si>
    <t>Índices de Database</t>
  </si>
  <si>
    <t>:</t>
  </si>
  <si>
    <t>Esta página permite que você modifique as configurações de teste do</t>
  </si>
  <si>
    <t>Configurações de Teste</t>
  </si>
  <si>
    <t xml:space="preserve">Adicionar Valor de Parâmetro </t>
  </si>
  <si>
    <t>Valor de Conjunto de Testes</t>
  </si>
  <si>
    <t>Os seguintes valores de parâmetro foram especificados a nível de conjunto de testes:</t>
  </si>
  <si>
    <t>Relacionar com Anexo Existente</t>
  </si>
  <si>
    <t>Guia de Administração</t>
  </si>
  <si>
    <t>(Exibir Modelo de Tokens de  E-mail)</t>
  </si>
  <si>
    <t>Visualizador de Ajuda</t>
  </si>
  <si>
    <t>Manual do Usuário</t>
  </si>
  <si>
    <t>Mudar Conjunto de Teste</t>
  </si>
  <si>
    <t>Por favor, escolha o Conjunto de Teste ao qual essa Execução de Teste está associada:</t>
  </si>
  <si>
    <t>-- Ordenação Padrão --</t>
  </si>
  <si>
    <t>Atalhos de Teclado</t>
  </si>
  <si>
    <t>A URL ou outro caminho de conexão usado para se conectar ao bug-tracker externo</t>
  </si>
  <si>
    <t>A descrição longa do plug-in (ex.: 'Conecta-se ao bug-tracker interno')</t>
  </si>
  <si>
    <t>O nome de exibição do plug-in (ex.: Jira Interno) que pode ser usado para distinguir entre várias instâncias do mesmo tipo de plug-in</t>
  </si>
  <si>
    <t>O login e senha usados ​​para se conectar ao</t>
  </si>
  <si>
    <t>O nome físico do plugin (ex.: JiraDataSync) que corresponde a DLL que está sendo usada</t>
  </si>
  <si>
    <t>O número de horas para procurar por alterações antigas de sincronização no período. Normalmente, deve ser definido como zero (0), a menos que você encontre alterações que não estão sendo sincronizadas</t>
  </si>
  <si>
    <t>Habilitar Indexadores de Texto</t>
  </si>
  <si>
    <t>Quando habilitado, usa indexadores de texto do servidor SQL para melhorar o desempenho de pesquisas de texto.</t>
  </si>
  <si>
    <t>Associações de Projeto</t>
  </si>
  <si>
    <t>Adicionar Nova Associação de Projeto</t>
  </si>
  <si>
    <t>Tipos de Artefato</t>
  </si>
  <si>
    <t>Por favor, escolha o(s) tipo(s) de artefato e o projeto com os quais você gostaria de compartilhar:</t>
  </si>
  <si>
    <t>Editar Associação de Projeto Existente</t>
  </si>
  <si>
    <t>Por favor, escolha os tipos de artefatos que você gostaria de compartilhar com este projeto:</t>
  </si>
  <si>
    <t>Os seguintes outros projetos têm permissão para acessar artefatos  &lt;strong&gt;neste projeto&lt;/strong&gt; como parte de seus próprios dados:</t>
  </si>
  <si>
    <t>Observação: os outros projetos terão acesso somente-leitura aos artefatos deste projeto.</t>
  </si>
  <si>
    <t>-- Backlog do Programa --</t>
  </si>
  <si>
    <t>concluído</t>
  </si>
  <si>
    <t>Retomar a Execução do Teste</t>
  </si>
  <si>
    <t>O objeto documento precisa ter Identificação de Anexo (AttachmentId) definida como nulo para a adição</t>
  </si>
  <si>
    <t>Não é possível conectar ao projeto, verifique se o usuário é um membro do projeto, se ele existe e se está ativo.</t>
  </si>
  <si>
    <t>O objeto Lista Personalizada precisa ter CustomPropertyListId definido como null para criação</t>
  </si>
  <si>
    <t>O objeto Valor da Lista Personalizada precisa ter CustomPropertyValueId definido como null para criação</t>
  </si>
  <si>
    <t>O objeto Incidente deve ter IncidentId preenchido</t>
  </si>
  <si>
    <t>O objeto Incidente deve ter IncidentId definido como null para criação</t>
  </si>
  <si>
    <t>Você não tem licenças suficientes disponíveis para acessar essa API com esse usuário</t>
  </si>
  <si>
    <t>Não Autorizado a Adicionar Listas Personalizadas - precisa ser Proprietário do Projeto</t>
  </si>
  <si>
    <t>Não Autorizado a Adicionar Valores a Lista Personalizada - precisa ser Proprietário do Projeto</t>
  </si>
  <si>
    <t>Não Autorizado a Adicionar Documentos ao Projeto</t>
  </si>
  <si>
    <t>Não Autorizado a Adicionar Prioridades ao Incidente - precisa ser Proprietário do Projeto</t>
  </si>
  <si>
    <t>Não Autorizado a Adicionar Gravidades ao Incidente  - precisa ser Proprietário do Projeto</t>
  </si>
  <si>
    <t>Não Autorizado a Adicionar Status do Incidente - precisa ser Proprietário do Projeto</t>
  </si>
  <si>
    <t>Não Autorizado a Adicionar Tipos de Incidente - precisa ser Proprietário do Projeto</t>
  </si>
  <si>
    <t>Não Autorizado a Criar Incidentes</t>
  </si>
  <si>
    <t>Não Autorizado a Criar Projetos - precisa ser Administrador do Sistema</t>
  </si>
  <si>
    <t>Não Autorizado a Criar Releases</t>
  </si>
  <si>
    <t>O requerimento selecionado não existe no sistema.</t>
  </si>
  <si>
    <t>Não Autorizado a Criar Tarefas</t>
  </si>
  <si>
    <t>Não Autorizado a Criar Casos de Teste</t>
  </si>
  <si>
    <t>Não Autorizado a Criar Requerimentos</t>
  </si>
  <si>
    <t>Não Autorizado a Criar Conjuntos de Teste</t>
  </si>
  <si>
    <t>Não Autorizado a Criar Etapas de Teste</t>
  </si>
  <si>
    <t>Não Autorizado a Criar Pastas de Teste</t>
  </si>
  <si>
    <t>Não Autorizado a Criar Execuções de Teste</t>
  </si>
  <si>
    <t>Não Autorizado a Criar Usuários - precisa ser Administrador do Sistema</t>
  </si>
  <si>
    <t>Não Autorizado a Excluir Projetos - precisa ser Administrador do Sistema</t>
  </si>
  <si>
    <t>Não Autorizado a Modificar Incidentes</t>
  </si>
  <si>
    <t>Não Autorizado a Modificar Releases</t>
  </si>
  <si>
    <t>Não Autorizado a Modificar Requerimentos</t>
  </si>
  <si>
    <t>Não Autorizado a Modificar Tarefas</t>
  </si>
  <si>
    <t>Não Autorizado a Modificar Casos de Teste</t>
  </si>
  <si>
    <t>Não Autorizado a Modificar Conjunto de Testes</t>
  </si>
  <si>
    <t>Não Autorizado a Atualizar Propriedades Personalizadas do Projeto - precisa ser Proprietário do Projeto</t>
  </si>
  <si>
    <t>Não Autorizado a Visualizar Propriedades Personalizadas do Projeto - precisa ser Proprietário do Projeto</t>
  </si>
  <si>
    <t>Não Autorizado a Visualizar Incidentes</t>
  </si>
  <si>
    <t>Não Autorizado a Visualizar Releases</t>
  </si>
  <si>
    <t>Não Autorizado a Visualizar Requerimentos</t>
  </si>
  <si>
    <t>Não Autorizado a Visualizar Tarefas</t>
  </si>
  <si>
    <t>Não Autorizado a Visualizar Testes</t>
  </si>
  <si>
    <t>Não Autorizado a Visualizar Execuções de Testes</t>
  </si>
  <si>
    <t>Não Autorizado a Visualizar Etapas de Testes</t>
  </si>
  <si>
    <t>O objeto Projeto precisa ter ProjectId definido como null para criação</t>
  </si>
  <si>
    <t>O objeto Release precisa ter ReleaseId preenchido</t>
  </si>
  <si>
    <t>Não foi possível encontrar o ID do release fornecido no sistema</t>
  </si>
  <si>
    <t>Objeto Requerimento precisa ter RequirementId preenchido</t>
  </si>
  <si>
    <t>O objeto Requerimento precisa ter RequirementId definido como null para criação</t>
  </si>
  <si>
    <t>Não foi possível encontrar o ID do requerimento fornecido no sistema</t>
  </si>
  <si>
    <t xml:space="preserve">O objeto de Execução de Teste precisa ter RunnerName definido em um valor para gravar um resultado de teste automatizado </t>
  </si>
  <si>
    <t xml:space="preserve">A sessão não foi autenticada, por favor, chame primeiro o método Connection_Authenticate() </t>
  </si>
  <si>
    <t xml:space="preserve">Não conectado a nenhum projeto. Por favor, chame primeiro o método Connection_ConnectToProject() </t>
  </si>
  <si>
    <t>O Objeto Tarefa precisa ter TaskId  preenchido</t>
  </si>
  <si>
    <t>O Objeto Tarefa precisa ter TaskId definido como null para criação</t>
  </si>
  <si>
    <t>O Objeto Caso de Teste precisa ter TestCaseId preenchido</t>
  </si>
  <si>
    <t>O Objeto Caso de Teste precisa ter TestCaseId definido como null para criação</t>
  </si>
  <si>
    <t>O Objeto Parâmetro de Caso de Teste precisa ter TestCaseParameterId definido como null para adição</t>
  </si>
  <si>
    <t>O Objeto Conjunto de Testes precisa ter TestSetId preenchido</t>
  </si>
  <si>
    <t>O Objeto Conjunto de Testes precisa ter TestSetId definido como null para criação</t>
  </si>
  <si>
    <t>O Objeto de Etapa de Testes precisa ter TestStepId definido como null para criação</t>
  </si>
  <si>
    <t>O Objeto Usuário precisa ter UserId definido como null para criação</t>
  </si>
  <si>
    <t>Não é possível exibir o Web Service Documentação Online</t>
  </si>
  <si>
    <t>Não é possível localizar o ID de anexo fornecido no sistema</t>
  </si>
  <si>
    <t>Não é possível localizar o Incidente solicitado</t>
  </si>
  <si>
    <t>Não Autorizado a Excluir Documentos do Projeto</t>
  </si>
  <si>
    <t>O Objeto Associação precisa ter ArtifactLinkId definido como null para criação</t>
  </si>
  <si>
    <t>Você não está autorizado a adicionar associações ao tipo de artefato de origem</t>
  </si>
  <si>
    <t>O Objeto Associação precisa ter ArtifactLinkId preenchido</t>
  </si>
  <si>
    <t>Você não pode atualizar esta associação porque ela foi gerada pelo sistema</t>
  </si>
  <si>
    <t>Não foi possível carregar o controle de usuário no local {0} pelo nome {1}</t>
  </si>
  <si>
    <t>Não é possível salvar os dados, pois mais alguém os alterou. Por favor, clique no ícone Atualizar e tente novamente.</t>
  </si>
  <si>
    <t>Você não pode transformar um Resumo de Release em uma Iteração.</t>
  </si>
  <si>
    <t>Você precisa escolher um Número de Versão que ainda não foi usado.</t>
  </si>
  <si>
    <t>Não é possível adicionar todos os casos de teste para o conjunto pois uma alteração está sendo feita por outro usuário. Por favor, clique em Atualizar e tente novamente.</t>
  </si>
  <si>
    <t>Você precisará fornecer uma TestSetId como um filtro padrão</t>
  </si>
  <si>
    <t>Você precisará fornecer um LinkedTestCaseId como um filtro padrão</t>
  </si>
  <si>
    <t>Tem certeza de que deseja excluir o(s) incidente(s) selecionado(s)?</t>
  </si>
  <si>
    <t>Tem certeza de que deseja excluir o(s) requerimento(s) selecionado(s)?</t>
  </si>
  <si>
    <t>Tem certeza de que deseja excluir a(s) tarefa(s) selecionada(s)?</t>
  </si>
  <si>
    <t>Tem certeza de que deseja excluir as etapas de teste selecionadas?</t>
  </si>
  <si>
    <t>Tem certeza de que deseja excluir a(s) execução(ões) de teste selecionada(s)?</t>
  </si>
  <si>
    <t>Tem certeza de que deseja excluir o(s) release(s) selecionado(s) ?</t>
  </si>
  <si>
    <t>Tem certeza de que deseja excluir o(s) caso(s) de teste(s) selecionado(s)?</t>
  </si>
  <si>
    <t>Tem certeza de que deseja excluir as associações selecionadas?</t>
  </si>
  <si>
    <t>Tem certeza de que deseja excluir este evento? Esta ação não pode ser desfeita.</t>
  </si>
  <si>
    <t>Esta ação excluirá esse requerimento permanentemente. Tem certeza de que deseja prosseguir?</t>
  </si>
  <si>
    <t>Tem certeza de que deseja excluir o(s) conjunto(s) de teste selecionado(s)?</t>
  </si>
  <si>
    <t>Não foi possível localizar o ID do evento especificado.</t>
  </si>
  <si>
    <t>Execução de Teste Pendente {0} não existe no sistema</t>
  </si>
  <si>
    <t>Dica não disponível!</t>
  </si>
  <si>
    <t>O modelo abaixo será enviado sempre que um evento {0} corresponder com um artefato {1}. Os tokens no modelo serão substituídos quando um e-mail for configurado. Caso contrário, o modelo será enviado como está aos usuários e funções designados.</t>
  </si>
  <si>
    <t>Observe que esses eventos não anulam nem cancelam quaisquer notificações configuradas para Fluxos de Trabalho de Incidentes. Para ajustar as configurações com base nas alterações de Status de Incidente e Etapas de Fluxo de Trabalho, por favor, vá para a página Exibir/Editar Fluxo de Trabalho.</t>
  </si>
  <si>
    <t>A seguir estão todos os tokens disponíveis para {0}s e seus significados. Os tokens não presentes na lista serão removidos da mensagem final. Clique em um token para inserí-lo na posição atual do cursor no editor acima.</t>
  </si>
  <si>
    <t>A Execução de Teste TR{0} não existe no sistema</t>
  </si>
  <si>
    <t>A Etapa de Execução de Teste {0} não existe no sistema</t>
  </si>
  <si>
    <t>Você não está autorizado a retomar a execução de teste pendente selecionada.</t>
  </si>
  <si>
    <t>Você não pode atualizar esta execução de teste, pois ela não está atribuída a você.</t>
  </si>
  <si>
    <t>O e-mail de teste está na fila de envio.</t>
  </si>
  <si>
    <t>Os detalhes do evento estão listados abaixo. Você pode editar os campos e  usuários e se este evento é disparado ou não na criação, mas uma vez que este tipo de artefato for criado, ele não pode ser mais alterado.&lt;br&gt;
Quando terminar, clique em [Salvar] ou [Inserir] para salvar as alterações.</t>
  </si>
  <si>
    <t>Você precisa fornecer o host de automação com um Token único</t>
  </si>
  <si>
    <t>Você tem certeza de que deseja excluir o(s) host(s) de automação selecionados?</t>
  </si>
  <si>
    <t>Mecanismo de automação atualizado com sucesso.</t>
  </si>
  <si>
    <t>Você precisa especificar um conjunto de testes que está marcado como automatizado</t>
  </si>
  <si>
    <t>Não foi possível converter para texto</t>
  </si>
  <si>
    <t>Os campos de senha nova não coincidem.</t>
  </si>
  <si>
    <t>Por favor, reveja as informações listadas abaixo e faça alterações, se necessário. &lt;br /&gt; clique em [Salvar] para salvar as alterações.</t>
  </si>
  <si>
    <t>Você precisa digitar um número válido de horas para o Esforço Real</t>
  </si>
  <si>
    <t>Você precisa digitar um número válido de horas para o Esforço Estimado</t>
  </si>
  <si>
    <t>Você precisa digitar um número válido de horas para o Esforço Restante</t>
  </si>
  <si>
    <t>Você precisa digitar um número válido de horas para o Esforço Planejado</t>
  </si>
  <si>
    <t>entre em contato com o Suporte</t>
  </si>
  <si>
    <t>Uma revisão inválida do banco de dados  está instalada no seu servidor.&lt;br&gt;Esperado: &lt;b&gt;{0}&lt;/b&gt;&lt;br&gt;Instalado: &lt;b&gt;{1}&lt;/b&gt;</t>
  </si>
  <si>
    <t>Você precisa digitar um número válido de horas para a Duração Estimada</t>
  </si>
  <si>
    <t>Você precisa digitar um número válido de horas para a Duração Real</t>
  </si>
  <si>
    <t>Não é possível redefinir a senha, pois o e-mail não está habilitado!</t>
  </si>
  <si>
    <t>Erro ao enviar o e-mail. Por favor, entre em contato com o administrador!</t>
  </si>
  <si>
    <t>Detalhes de Erro não Disponíveis - Verifique o Log de Eventos de Aplicativos do Windows.</t>
  </si>
  <si>
    <t>Sua conta de usuário está atualmente ativa no {0} em &lt;u&gt;vários&lt;/u&gt; locais.</t>
  </si>
  <si>
    <t>Não foi possível carregar</t>
  </si>
  <si>
    <t>A data de início ou fim desta tarefa não pode estar fora do intervalo de datas do release/iteração associado</t>
  </si>
  <si>
    <t>A licença de avaliação no servidor expirou. &lt;br /&gt;Por favor, contate o setor de vendas para obter uma licença permanente.</t>
  </si>
  <si>
    <t>Você excedeu o número máximo permitido de usuários simultâneos. &lt;br /&gt;Um usuário logado precisa sair antes que você possa continuar.</t>
  </si>
  <si>
    <t>Há uma chave de licença inválida no servidor. Por favor, entre em contato com o administrador do sistema para corrigir o problema.</t>
  </si>
  <si>
    <t>A execução de teste pendente selecionada não existe mais!</t>
  </si>
  <si>
    <t>O requerimento selecionado não existe mais!</t>
  </si>
  <si>
    <t>Este método só oferece suporte a inserções de Requerimento</t>
  </si>
  <si>
    <t>O conjunto de testes selecionado não contém nenhum teste!</t>
  </si>
  <si>
    <t>Erro de Provedor</t>
  </si>
  <si>
    <t>Você precisa selecionar pelo menos UMA caixa de seleção para o comando Executar!</t>
  </si>
  <si>
    <t>O nome do Requerimento é obrigatório</t>
  </si>
  <si>
    <t>Esforço Planejado inválido</t>
  </si>
  <si>
    <t>Mudanças no Requerimento salvas com sucesso!</t>
  </si>
  <si>
    <t>Endereço de e-mail é obrigatório</t>
  </si>
  <si>
    <t>Primeiro Nome  é obrigatório</t>
  </si>
  <si>
    <t>Sobrenome é obrigatório</t>
  </si>
  <si>
    <t>Não Relacionado</t>
  </si>
  <si>
    <t>Você tem certeza de que deseja excluir este documento do sistema?</t>
  </si>
  <si>
    <t>Erro ao Carregar a Caixa de Diálogo</t>
  </si>
  <si>
    <t>Esse procedimento irá eliminar o release ou iteração permanentemente. Tem certeza de que deseja prosseguir?</t>
  </si>
  <si>
    <t>Data Final é obrigatória</t>
  </si>
  <si>
    <t>Nome do Release é obrigatório</t>
  </si>
  <si>
    <t>Nº de Dias Não-Úteis deve ser um valor inteiro.</t>
  </si>
  <si>
    <t>Nº de Dias Não-Úteis é obrigatório</t>
  </si>
  <si>
    <t>Nº de Recursos deve ser um valor inteiro.</t>
  </si>
  <si>
    <t>Nº de Recursos é obrigatório</t>
  </si>
  <si>
    <t>Data de Início é obrigatória</t>
  </si>
  <si>
    <t>Número de Versão é obrigatório</t>
  </si>
  <si>
    <t>Esta ação excluirá o CASO DE TESTE inteiro permanentemente. Tem certeza de que deseja prosseguir?</t>
  </si>
  <si>
    <t>Nome do Caso de Teste é obrigatório</t>
  </si>
  <si>
    <t>Alterações no Caso de Teste salvas com sucesso</t>
  </si>
  <si>
    <t>O Número de Versão pode conter apenas caracteres alfanuméricos e pontos</t>
  </si>
  <si>
    <t>Esta ação excluirá esse Host permanentemente. Tem certeza de que deseja prosseguir?</t>
  </si>
  <si>
    <t>Nome do Host é obrigatório</t>
  </si>
  <si>
    <t>Mudanças no Host de Automação salvas com sucesso</t>
  </si>
  <si>
    <t>Token é Obrigatório</t>
  </si>
  <si>
    <t>O Caso de Teste selecionado foi excluído do sistema.</t>
  </si>
  <si>
    <t>Este Caso de Teste não possui nenhum parâmetro.</t>
  </si>
  <si>
    <t>Duração Real é inválida</t>
  </si>
  <si>
    <t>A Execução de Teste selecionada foi excluída do sistema.</t>
  </si>
  <si>
    <t>A Execução de Teste selecionada não existe no sistema.</t>
  </si>
  <si>
    <t>Esta ação excluirá a Execução de Teste permanentemente. Tem certeza de que deseja prosseguir?</t>
  </si>
  <si>
    <t>Duração Estimada é inválida</t>
  </si>
  <si>
    <t>O conjunto de testes selecionado é uma pasta ou não existe mais.</t>
  </si>
  <si>
    <t>Execução de Teste atualizada com sucesso</t>
  </si>
  <si>
    <t>O Conjunto de Teste selecionado foi excluído do sistema.</t>
  </si>
  <si>
    <t>Esta ação excluirá esse conjunto de testes permanentemente. Tem certeza de que deseja prosseguir?</t>
  </si>
  <si>
    <t>Um nome para o conjunto de testes é necessário</t>
  </si>
  <si>
    <t>Tempo Planejado é inválido</t>
  </si>
  <si>
    <t>Mudanças no Conjunto de Testes salvas com sucesso</t>
  </si>
  <si>
    <t>Descrição é obrigatória</t>
  </si>
  <si>
    <t>Resultado Esperado é obrigatório</t>
  </si>
  <si>
    <t>Incidente atualizado com sucesso.</t>
  </si>
  <si>
    <t>Não foi possível recuperar o incidente especificado</t>
  </si>
  <si>
    <t>Esforço Real é obrigatório</t>
  </si>
  <si>
    <t>Você precisará inserir a Data de Fechamento no formato especificado</t>
  </si>
  <si>
    <t>Data de Fechamento é obrigatória</t>
  </si>
  <si>
    <t>Descrição do Incidente é obrigatória</t>
  </si>
  <si>
    <t>Você não pode executar testes individuais em um Conjunto de Testes Automatizado. Ao invés, por favor, clique no ícone Executar do conjunto principal.</t>
  </si>
  <si>
    <t>Esta é a lista de tipos de arquivos configurados, seus ícones exibidos na aplicação e os tipos MIME correspondentes. Observe que as extensões de arquivos indefinidos ainda são permitidas, sendo apenas mostradas como 'Desconhecido' na aplicação.</t>
  </si>
  <si>
    <t>Release Detectado é obrigatório</t>
  </si>
  <si>
    <t>Esforço Estimado é inválido</t>
  </si>
  <si>
    <t>Esforço Estimado é obrigatório</t>
  </si>
  <si>
    <t>A identificação (ID) de incidente fornecida precisa ser numérica</t>
  </si>
  <si>
    <t>Nome do Incidente é obrigatório</t>
  </si>
  <si>
    <t>Proprietário é obrigatório</t>
  </si>
  <si>
    <t>Prioridade é obrigatória</t>
  </si>
  <si>
    <t>Esforço Restante é obrigatório</t>
  </si>
  <si>
    <t>Gravidade é obrigatória</t>
  </si>
  <si>
    <t>Release Verificado é obrigatório</t>
  </si>
  <si>
    <t>O Esforço Estimado é inválido</t>
  </si>
  <si>
    <t>Nome da Tarefa é obrigatório</t>
  </si>
  <si>
    <t>Você deve especificar uma extensão, sem o ponto.</t>
  </si>
  <si>
    <t>O tipo de arquivo "{0}" foi removido com sucesso.</t>
  </si>
  <si>
    <t>Erro ao acessar o provedor de Controle de Versão especificado. Por favor, verifique as configurações na seção Administração e tente novamente.</t>
  </si>
  <si>
    <t>Você não pode acessar o recurso de Código Fonte com sua licença atual.</t>
  </si>
  <si>
    <t>Você não pode acessar o recurso de Código Fonte com sua função atual.</t>
  </si>
  <si>
    <t>Não é possível autenticar com o provedor de Controle de Versão. Por favor, verifique as informações de login/senha e tente novamente.</t>
  </si>
  <si>
    <t>Não foi possível carregar o provedor de Controle de Versão especificado. Por favor, verifique as configurações na seção Administração e tente novamente.</t>
  </si>
  <si>
    <t>A extensão de '{0}' já existe no banco de dados.</t>
  </si>
  <si>
    <t>O cache do código fonte é inválido, por favor tente novamente.</t>
  </si>
  <si>
    <t>Tipo de arquivo "{0}" adicionado com sucesso.</t>
  </si>
  <si>
    <t>Tipo de arquivo "{0}" alterado com sucesso.</t>
  </si>
  <si>
    <t>O formato selecionado não existe mais no sistema</t>
  </si>
  <si>
    <t>Não foi possível recuperar o relatório salvo.</t>
  </si>
  <si>
    <t>Tem certeza de que deseja finalizar essa Execução de Teste? Você não será capaz de fazer mais alterações.</t>
  </si>
  <si>
    <t>Você precisa inserir um Proprietário</t>
  </si>
  <si>
    <t>Você precisa inserir uma Prioridade</t>
  </si>
  <si>
    <t>Você precisa inserir uma Gravidade</t>
  </si>
  <si>
    <t>Você não é membro do projeto '{0}'. Por favor, entre em contato com o proprietário do projeto para que você possa ser adicionado.</t>
  </si>
  <si>
    <t>Tem certeza de que deseja aprovar TODAS as etapas de teste no teste atual?</t>
  </si>
  <si>
    <t>Você precisa digitar um ID numérico para o artefato</t>
  </si>
  <si>
    <t>Você precisa digitar um ID para o artefato</t>
  </si>
  <si>
    <t>O ID do artefato especificado não coincide com um artefato no sistema.</t>
  </si>
  <si>
    <t>Você não pode alterar o nome do arquivo de forma a modificar seu tipo.</t>
  </si>
  <si>
    <t>Esta é a definição para o tipo de arquivo da extensão determinada. Inserir valores aqui simplesmente ajuda na exibição de informações de arquivo corretamente nas páginas de controle de código fonte e nas páginas de documentos com anexos. Todos os campos são obrigatórios. Campos em branco serão alterados para o padrão. A imagem do ícone deve existir no servidor da web no diretório do tema ativo sob "Filetypes".</t>
  </si>
  <si>
    <t>O ID de Relatório não existe.</t>
  </si>
  <si>
    <t>Esse procedimento irá eliminar esse documento permanentemente. Tem  certeza de que deseja prosseguir?</t>
  </si>
  <si>
    <t>Nome do Documento é obrigatório</t>
  </si>
  <si>
    <t>Você não pode acessar o recurso de Documentos com a sua licença atual.</t>
  </si>
  <si>
    <t>Esta página lista todas as alterações que foram feitas no projeto selecionado. Para exibir os detalhes e, opcionalmente, restaurar ou apagar permanentemente um artefato específico de um conjunto de alterações, clique no ID do conjunto. &lt;br/&gt;
Para reverter vários itens ao mesmo tempo, selecione-os e em seguida, clique no botão de "Reverter". Se você selecionar múltiplos conjuntos de alterações para um único artefato, as mudanças serão revertidas para o conjunto de alterações mais recente. Você não pode reverter um conjunto de alterações Adicionado, Excluído Permanentemente ou Revertido.</t>
  </si>
  <si>
    <t>Tem certeza que deseja excluir permanentemente este item? Após a remoção, o item não estará mais no banco de dados e não poderá ser restaurado.</t>
  </si>
  <si>
    <t>Restaurar esse item irá redefinir todos os campos de volta a esse ponto. Se o item foi excluído, ele também será restaurado. Se todos os campos não puderem ser restaurados, eles se manterão no estado atual, mas os outros campos serão restaurados. Tem certeza que deseja restaurar esse artefato?</t>
  </si>
  <si>
    <t>Você precisa inserir um valor numérico válido para '{0}'</t>
  </si>
  <si>
    <t>Artefato removido permanentemente do banco de dados.</t>
  </si>
  <si>
    <t>O Artefato foi revertido com sucesso.</t>
  </si>
  <si>
    <t>O Artefato foi revertido com sucesso, mas alguns campos não puderam ser restaurados.</t>
  </si>
  <si>
    <t>Não foi possível localizar o usuário com o token RSS especificado. Por favor, verifique o token e tente novamente.</t>
  </si>
  <si>
    <t>Operação Concluída com sucesso</t>
  </si>
  <si>
    <t>ID do Host de Automação deve ser NULL</t>
  </si>
  <si>
    <t>Você precisa preencher o campo AutomationHostId para poder executar uma atualização</t>
  </si>
  <si>
    <t>Tem certeza de que deseja excluir o(s) documento(s) selecionado(s)?</t>
  </si>
  <si>
    <t>Você não está autorizado a modificar Hosts de Automação</t>
  </si>
  <si>
    <t>Você não está autorizado a exibir Hosts de Automação</t>
  </si>
  <si>
    <t>O objeto DocumentVersion precisa ter o AttachmentVersionId definido como nulo para a adição</t>
  </si>
  <si>
    <t>Você precisa fornecer um ID para a pasta de anexos do projeto</t>
  </si>
  <si>
    <t>A Pasta de Anexos especificada na seção de Administração não existe.</t>
  </si>
  <si>
    <t>As definições de permissão da pasta de anexos especificada na seção de Administração não permitem que a aplicação web possa acessá-la.</t>
  </si>
  <si>
    <t>O JavaScript precisa estar habilitado para este aplicativo funcionar corretamente!</t>
  </si>
  <si>
    <t>ProjectId precisa ser especificado para esta operação</t>
  </si>
  <si>
    <t>O feed de notícias RSS/ATOM especificado não está disponível.</t>
  </si>
  <si>
    <t>O formato do feed de notícias RSS/ATOM está incorreto.</t>
  </si>
  <si>
    <t>Parameter2 precisa ser especificado para esta operação</t>
  </si>
  <si>
    <t>Parameter1 precisa ser especificado para essa operação</t>
  </si>
  <si>
    <t>deve ser uma lista de números inteiros separados por vírgulas.</t>
  </si>
  <si>
    <t>Não Autorizado a Modificar Este Tipo de Artefato</t>
  </si>
  <si>
    <t>Não Autorizado a Visualizar este Tipo de Artefato</t>
  </si>
  <si>
    <t>O campo Primeiro Nome é obrigatório</t>
  </si>
  <si>
    <t>O campo Sobrenome é obrigatório</t>
  </si>
  <si>
    <t>O nome de usuário informado é inválido</t>
  </si>
  <si>
    <t>O campo Senha é obrigatório</t>
  </si>
  <si>
    <t>A Senha e a Confirmação da Senha precisam ser iguais.</t>
  </si>
  <si>
    <t>É necessário informar uma Pergunta Secreta.</t>
  </si>
  <si>
    <t>É necessário informar uma Resposta Secreta.</t>
  </si>
  <si>
    <t>O campo Nome de Usuário é obrigatório.</t>
  </si>
  <si>
    <t>Tem certeza de que deseja excluir esta função de projeto?</t>
  </si>
  <si>
    <t>Resposta Secreta é obrigatória.</t>
  </si>
  <si>
    <t>Houve um erro geral ao acessar seu perfil de usuário. Por favor, entre em contato com o administrador do sistema.</t>
  </si>
  <si>
    <t>Não foi possível acessar seu perfil de usuário. Por favor, tente novamente.</t>
  </si>
  <si>
    <t>Sua resposta secreta não pode ser verificada. Por favor, tente novamente.</t>
  </si>
  <si>
    <t>O tipo de arquivo não pode ser removido.</t>
  </si>
  <si>
    <t>Este Artefato não pode ser removido permanentemente do banco de dados.</t>
  </si>
  <si>
    <t>A senha atual informada está incorreta. Sua pergunta e resposta secreta não foram alteradas.</t>
  </si>
  <si>
    <t xml:space="preserve">O valor fornecido para a senha não corresponde aos requerimentos mínimos de {0} caracteres especias. </t>
  </si>
  <si>
    <t>A nova senha é muito curta. Ela deve conter um mínimo de {0} caracteres.</t>
  </si>
  <si>
    <t>Para alterar a sua Pergunta/Resposta Secreta, você precisa digitar a sua senha atual juntamente com a nova pergunta e resposta.</t>
  </si>
  <si>
    <t>Houve um erro ao tentar atualizar seu perfil. Por favor, tente novamente.</t>
  </si>
  <si>
    <t>O endereço de e-mail do usuário não é válido. Por favor atualize e tente novamente</t>
  </si>
  <si>
    <t>A senha é inválida. Por favor, certifique-se de que ela tem o comprimento necessário e o número de caracteres especiais requisitados.</t>
  </si>
  <si>
    <t>Um Endereço de E-mail é necessário</t>
  </si>
  <si>
    <t xml:space="preserve">O Nome de Usuário pode conter apenas letras, números, pontos, hífens e subtraços </t>
  </si>
  <si>
    <t>Nome de Usuário é obrigatório</t>
  </si>
  <si>
    <t>Não foi possível obter lista de usuários do servidor LDAP.Por favor, verifique as configurações LDAP e tente novamente.</t>
  </si>
  <si>
    <t>É necessário digitar um valor inteiro para o número mínimo de caracteres especiais</t>
  </si>
  <si>
    <t>É necessário digitar um valor para o número mínimo de caracteres especiais</t>
  </si>
  <si>
    <t xml:space="preserve">É necessário digitar um valor inteiro para o comprimento mínimo de caracteres de senha </t>
  </si>
  <si>
    <t xml:space="preserve">É necessário digitar um valor para o comprimento mínimo de caracteres de senha </t>
  </si>
  <si>
    <t>As Definições de Segurança foram salvas.</t>
  </si>
  <si>
    <t>A pasta de Anexos informada não existe no servidor!</t>
  </si>
  <si>
    <t>O caminho da pasta de Anexos é obrigatório</t>
  </si>
  <si>
    <t>A URL do Servidor Web não é válida.</t>
  </si>
  <si>
    <t>A URL do Servidor Web é obrigatória.</t>
  </si>
  <si>
    <t>Propriedade personalizada da posição nº {0} apagada.</t>
  </si>
  <si>
    <t>Propriedade personalizada da posição nº {0} salva.</t>
  </si>
  <si>
    <t>Tem certeza que deseja remover este valor?\nQualquer campo associado a este valor será redefinido ao primeiro item da lista ou anulado.</t>
  </si>
  <si>
    <t>É necessário informar um valor decimal válido para '{0}'</t>
  </si>
  <si>
    <t>Configurações de Campo e Propriedade Personalizadas atualizadas com sucesso</t>
  </si>
  <si>
    <t>Fluxo de Trabalho copiado com sucesso</t>
  </si>
  <si>
    <t>Pelo menos um Fluxo de Trabalho precisa ser marcado como Ativo.</t>
  </si>
  <si>
    <t>Os Fluxos de Trabalho foram salvos com sucesso</t>
  </si>
  <si>
    <t>É necessário digitar um Nome para a Transição!</t>
  </si>
  <si>
    <t>Configurações de Transição de Fluxo de Trabalho atualizadas com sucesso</t>
  </si>
  <si>
    <t>A data de início ou fim dessa tarefa não pode estar fora do intervalo de datas de seu release/iteração associados</t>
  </si>
  <si>
    <t>O conjunto de teste selecionado é uma pasta ou já não existe mais.</t>
  </si>
  <si>
    <t>Você precisa carregar as definições das propriedades personalizadas do artefato!</t>
  </si>
  <si>
    <t>Não há propriedades personalizadas disponíveis restantes nesse projeto para este tipo de artefato</t>
  </si>
  <si>
    <t>Nenhuma Execução de Testes encontrada no Registro de Pendências</t>
  </si>
  <si>
    <t>Não é possível recuperar o requerimento RQ{0}, pois ele não existe mais.</t>
  </si>
  <si>
    <t>Não é possível recuperar o release/iteração RL {0}, pois já não existe mais.</t>
  </si>
  <si>
    <t>Não é possível recuperar o conjunto de testes TX{0}, pois ele não existe mais.</t>
  </si>
  <si>
    <t>Não é possível recuperar a tarefa TK{0}, pois ela não existe mais.</t>
  </si>
  <si>
    <t>Não é possível recuperar o host de automação AH{0}, pois ele não existe mais.</t>
  </si>
  <si>
    <t>Não é possível recuperar o caso de teste TC{0}, pois ele não existe mais.</t>
  </si>
  <si>
    <t>Não é possível recuperar a etapa de teste TS{0}, pois ela não existe mais.</t>
  </si>
  <si>
    <t>Não é possível recuperar a execução de teste TR{0}, pois ela não existe mais.</t>
  </si>
  <si>
    <t>Você precisa fornecer um ID numérico de relatório válido.</t>
  </si>
  <si>
    <t>A query string do relatório estava vazia, então a geração do relatório foi cancelada!</t>
  </si>
  <si>
    <t>Você precisa fornecer um ID numérico de relatório gerado válido.</t>
  </si>
  <si>
    <t>Você precisa fornecer um ID de relatório gerado.</t>
  </si>
  <si>
    <t>Tem certeza de que deseja excluir esta Execução de Teste pendente?</t>
  </si>
  <si>
    <t>Tem certeza que deseja excluir esta mensagem? Esta ação não pode ser desfeita!</t>
  </si>
  <si>
    <t>O relatório foi copiado com sucesso.</t>
  </si>
  <si>
    <t>Tem certeza que deseja excluir esta seção? Esta operação não pode ser desfeita.</t>
  </si>
  <si>
    <t>Tem certeza que deseja remover esta propriedade?\nValores existentes neste campo ficarão inacessíveis se você continuar.</t>
  </si>
  <si>
    <t>&lt;span style="color:darkred;"&gt;Erro&lt;/span&gt;</t>
  </si>
  <si>
    <t>A fim de melhorar o desempenho da aplicação, certos tipos de dados são armazenados em cache. Às vezes, depois de fazer alterações nos dados principais, convém atualizar as informações armazenadas em cache. Para isso, clique em um dos links abaixo:</t>
  </si>
  <si>
    <t>Às vezes, informações de recuo corrompidas podem causar linhas faltantes ou duplicadas em tabelas. Se qualquer uma das flags abaixo mostrarem 'Erro', você pode clicar no link para tentar corrigi-las:</t>
  </si>
  <si>
    <t>Cache de Progresso de Tarefa</t>
  </si>
  <si>
    <t>Corrigir</t>
  </si>
  <si>
    <t>Atualizando status de teste ...</t>
  </si>
  <si>
    <t>Corrigindo Incidentes de Release ...</t>
  </si>
  <si>
    <t>Corrigindo Incidentes de Requerimento ...</t>
  </si>
  <si>
    <t>Corrigindo Incidentes de Casos de Teste ...</t>
  </si>
  <si>
    <t>Corrigindo Incidentes de Conjunto de Testes ...</t>
  </si>
  <si>
    <t>Removendo permanentemente todos os itens excluídos ...</t>
  </si>
  <si>
    <t>Restaurando itens selecionados ...</t>
  </si>
  <si>
    <t>Você deve selecionar pelo menos um item para restaurar.</t>
  </si>
  <si>
    <t>Associação de Artefato já existe.</t>
  </si>
  <si>
    <t>A propriedade personalizada solicitada não existe no projeto.</t>
  </si>
  <si>
    <t>A propriedade personalizada especificada não pertence ao projeto atual</t>
  </si>
  <si>
    <t>Objeto RemoteCustomProperty precisa ter CustomPropertyId definido como nulo para adicionar</t>
  </si>
  <si>
    <t>Atualizando progresso de tarefa ...</t>
  </si>
  <si>
    <t>Você não pode tornar a função Proprietário do Projeto inativa!</t>
  </si>
  <si>
    <t>É necessário digitar um valor para 'Expiração do Manter-me Conectado'!</t>
  </si>
  <si>
    <t>É necessário digitar um valor inteiro para 'Expiração do Manter-me Conectado'!</t>
  </si>
  <si>
    <t>É necessário digitar um valor para 'Expiração da Autenticação'!</t>
  </si>
  <si>
    <t>É necessário digitar um valor inteiro para 'Expiração da Autenticação'!</t>
  </si>
  <si>
    <t>Se ativado, todos os e-mails que saem conterão o separador necessário para limpar respostas que são convertidas em comentários.</t>
  </si>
  <si>
    <t>Lista personalizada removida.</t>
  </si>
  <si>
    <t>A execução de teste atual não tem nenhuma etapa de teste e não pode ser executada.</t>
  </si>
  <si>
    <t>Esta ação irá apagar a pasta selecionada, todas as subpastas e todos os documentos contidos! Tem certeza que deseja continuar?</t>
  </si>
  <si>
    <t>Tipos de Documentos atualizados com sucesso</t>
  </si>
  <si>
    <t>Pelo menos uma Prioridade de Incidente precisa ser marcada como Ativa.</t>
  </si>
  <si>
    <t>Você precisa digitar um código de cores válido para a prioridade de incidente</t>
  </si>
  <si>
    <t>Você precisa digitar um código de cores para a prioridade de incidente</t>
  </si>
  <si>
    <t>Você precisa digitar um nome para a prioridade de incidente</t>
  </si>
  <si>
    <t>Prioridades de incidentes atualizadas com sucesso.</t>
  </si>
  <si>
    <t>Pelo menos uma Gravidade de Incidente  precisa ser marcada como Ativa.</t>
  </si>
  <si>
    <t>Você precisa digitar um código de cores para a gravidade de incidente</t>
  </si>
  <si>
    <t>Você precisa digitar um código de cores válido para a gravidade de incidente</t>
  </si>
  <si>
    <t>Gravidades de Incidente atualizadas com sucesso.</t>
  </si>
  <si>
    <t>Você precisa digitar um nome para a gravidade de incidente</t>
  </si>
  <si>
    <t>Status de Incidentes atualizados com sucesso.</t>
  </si>
  <si>
    <t>Enviar Separador de Importação de E-mail?</t>
  </si>
  <si>
    <t>Tipos de Incidente atualizados com sucesso.</t>
  </si>
  <si>
    <t>Usuário de exemplo autenticado com sucesso no servidor LDAP. As configurações foram salvas.</t>
  </si>
  <si>
    <t>Configurações salvas sem teste de usuário.</t>
  </si>
  <si>
    <t>A chave de licença de demonstração informada expirou.&amp;nbsp;&lt;br&gt;&amp;nbsp;Por favor, entre em contato com o Suporte ao Cliente para obter uma nova.</t>
  </si>
  <si>
    <t>Chave de licença é obrigatória</t>
  </si>
  <si>
    <t>Nome da Organização Licenciada é obrigatório</t>
  </si>
  <si>
    <t>O nome do produto, chave de licença e/ou nome da organização não são válidos.&amp;nbsp;&lt;br /&gt;&amp;nbsp;Verifique se a chave de licença e o nome da organização estão de acordo com o listado em sua conta de cliente.</t>
  </si>
  <si>
    <t>Detalhes da Licença atualizados com sucesso.</t>
  </si>
  <si>
    <t>As Opções de Planejamento de Projeto foram salvas.</t>
  </si>
  <si>
    <t>Não foi possível localizar o projeto existente!</t>
  </si>
  <si>
    <t>Nome do Projeto é obrigatório</t>
  </si>
  <si>
    <t>Web Site deve conter uma URL válida</t>
  </si>
  <si>
    <t>Você não pode tornar o grupo de projeto padrão inativo</t>
  </si>
  <si>
    <t>Você não pode tornar um grupo de projeto inativo o padrão do sistema.</t>
  </si>
  <si>
    <t>Tem certeza de que deseja remover esse(s) usuário(s) do grupo de projeto?</t>
  </si>
  <si>
    <t>Membros do Grupo de Projetos Removidos com sucesso.</t>
  </si>
  <si>
    <t>Adesões ao Projeto atualizadas.</t>
  </si>
  <si>
    <t>Nome do Grupo de Projeto é obrigatório</t>
  </si>
  <si>
    <t>Você precisa ter pelo menos um grupo de projeto padrão. Por favor, torne outro grupo de projeto o padrão antes definir o presente grupo como não padrão.</t>
  </si>
  <si>
    <t>Tem certeza que deseja excluir esse grupo de projeto? Esta ação irá mover todos os seus projetos para o grupo padrão.</t>
  </si>
  <si>
    <t>AVISO: Falha ao autenticar com o servidor LDAP. Por favor, verifique as configurações e tente novamente. As mudanças não foram salvas.</t>
  </si>
  <si>
    <t>Você não pode adicionar um usuário que já é membro do grupo do projeto!</t>
  </si>
  <si>
    <t>Você não pode adicionar um usuário que já é membro do projeto!</t>
  </si>
  <si>
    <t>Tem certeza que deseja remover esse(s) usuário(s) do projeto?</t>
  </si>
  <si>
    <t>Membros do Projeto removidos com sucesso.</t>
  </si>
  <si>
    <t>Tem certeza que deseja encerrar a sessão desse usuário?</t>
  </si>
  <si>
    <t>Tem certeza de que deseja excluir esse plug-in? Esta ação irá apagar todas as entradas de mapeamento de dados e não poderá ser desfeita!</t>
  </si>
  <si>
    <t>É necessário especificar um nome para o mecanismo</t>
  </si>
  <si>
    <t>Você precisa digitar um Token exclusivo para esse mecanismo de automação. O especificado já está em uso.</t>
  </si>
  <si>
    <t>Você precisa informar um Token para o mecanismo</t>
  </si>
  <si>
    <t>Tem certeza que deseja excluir esse mecanismo? Esta ação irá apagar todas as configurações e não poderá ser desfeita!</t>
  </si>
  <si>
    <t>Mapeamentos de Propriedades Personalizadas salvos com sucesso</t>
  </si>
  <si>
    <t>É necessário especificar um login para o plug-in</t>
  </si>
  <si>
    <t>O sincronizador de dados selecionado foi excluído do sistema.</t>
  </si>
  <si>
    <t>Você precisa especificar um valor de Diferença de Tempo</t>
  </si>
  <si>
    <t xml:space="preserve">Você precisa especificar um valor inteiro de Diferença de Tempo </t>
  </si>
  <si>
    <t>Mapeamentos de Valor de Campo salvos com sucesso</t>
  </si>
  <si>
    <t>A propriedade personalizada que você selecionou foi excluída do projeto.</t>
  </si>
  <si>
    <t>A sincronização de dados selecionada foi excluída do sistema.</t>
  </si>
  <si>
    <t>Você precisa definir uma Chave Externa para esse projeto</t>
  </si>
  <si>
    <t>Configurações de Sincronização de Dados de Projeto salvas com sucesso</t>
  </si>
  <si>
    <t>Você não pode inserir uma nova pasta raiz no projeto</t>
  </si>
  <si>
    <t>Você definiu a pasta pai como um item que é filho do item atual.</t>
  </si>
  <si>
    <t>Nome da Pasta é obrigatório</t>
  </si>
  <si>
    <t>Nome do Evento é obrigatório</t>
  </si>
  <si>
    <t>Nome da Função é obrigatório</t>
  </si>
  <si>
    <t>E-mail de Origem é obrigatório</t>
  </si>
  <si>
    <t>O nº da Porta SMTP precisa ser um número inteiro</t>
  </si>
  <si>
    <t>Configurações de E-mail salvas.</t>
  </si>
  <si>
    <t>Houve um erro ao enviar o e-mail de teste. Verifique os logs SMTP, faça correções, se necessário e tente novamente.</t>
  </si>
  <si>
    <t>Linha de Assunto da Notificação é necessária</t>
  </si>
  <si>
    <t>Você precisa primeiro selecionar um projeto antes de configurar os ajustes de controle de versão.</t>
  </si>
  <si>
    <t>Configurações do projeto atualizadas com sucesso.</t>
  </si>
  <si>
    <t>É necessário especificar um login para o provedor</t>
  </si>
  <si>
    <t>É necessário especificar uma senha para o login do provedor</t>
  </si>
  <si>
    <t>Provedor atualizado com sucesso.</t>
  </si>
  <si>
    <t>Estimativa Padrão é inválida</t>
  </si>
  <si>
    <t>Pontos de Esforço é inválido</t>
  </si>
  <si>
    <t>Não foi possível obter a dica ...</t>
  </si>
  <si>
    <t>Tem certeza que deseja excluir as etapas do cenário selecionado?</t>
  </si>
  <si>
    <t>O valor parentNodeId precisa ser um número inteiro!</t>
  </si>
  <si>
    <t>O nome da pasta da nova tarefa é necessário!</t>
  </si>
  <si>
    <t>O nome da pasta do novo documento é necessário!</t>
  </si>
  <si>
    <t>O seu avatar foi removido. Pode levar algum tempo até que a alteração seja vista em todo o sistema.</t>
  </si>
  <si>
    <t>A imagem de avatar deve ser menor que 100 KB.</t>
  </si>
  <si>
    <t>Somente os tipos de imagem GIF, JPG ou PNG são permitidos para o avatar.</t>
  </si>
  <si>
    <t>Os dados do item foram salvos, mas o novo comentário não pode ser adicionado.</t>
  </si>
  <si>
    <t>É necessário digitar um valor inteiro para a Retenção de Mensagens Instantâneas</t>
  </si>
  <si>
    <t>É necessário digitar um valor para a Retenção de Mensagens Instantâneas</t>
  </si>
  <si>
    <t>Pelo menos um valor de Esforço Adicional é inválido!</t>
  </si>
  <si>
    <t>Pelo menos um valor de Esforço Restante é inválido!</t>
  </si>
  <si>
    <t>Não é possível armazenar o resultado do teste pois o teste não pode ser encontrado. Continue para o próximo teste.</t>
  </si>
  <si>
    <t>O banco de dados demorou muito para responder à execução deste comando. Por favor, atualize os índices do banco de dados (veja KB10).</t>
  </si>
  <si>
    <t>Limpar o cache fará com que o sistema atualize as informações do controle de versão do provedor. Isso fará com que as páginas do controle fiquem inativas até que o cache esteja completo. Tem certeza que deseja continuar?</t>
  </si>
  <si>
    <t>Você precisa ser Administrador de Projeto para usar esta função!</t>
  </si>
  <si>
    <t>Sua instância TaraVault não está ativa. Uma vez ativada, você precisará criar um projeto TaraVault para qualquer projeto {0} para o qual você deseje criar um repositório de controle de versão. Você pode ativar o TaraVault clicando no botão abaixo.</t>
  </si>
  <si>
    <t>O navegador do repositório de código fonte está inicializando. Por favor, atualize a página e tente novamente.</t>
  </si>
  <si>
    <t>Sua assinatura TaraVault está pronta para ativação!&lt;br/&gt; Sua conta {1} está atualmente configurada para {0} usuário(s) TaraVault.</t>
  </si>
  <si>
    <t>Este usuário está ativo, mas não está associado a nenhum projeto.</t>
  </si>
  <si>
    <t>O usuário já pertence a todos os projetos que estão habilitados para o TaraVault.</t>
  </si>
  <si>
    <t>Recarregando Cache de Controle de Versão ...</t>
  </si>
  <si>
    <t>Uma atualização de Cache do Código-Fonte está executando ...</t>
  </si>
  <si>
    <t>O Cache do Código-Fonte está atualizado.</t>
  </si>
  <si>
    <t>Não Autorizado a Criar Motores de Automação - Precisa ser Administrador do Sistema</t>
  </si>
  <si>
    <t>É necessário digitar um intervalo de esforço válido para '{0}'</t>
  </si>
  <si>
    <t>A assinatura eletrônica não é válida. Por favor, verifique as informações e tente novamente!</t>
  </si>
  <si>
    <t>O nome Vault já está em uso em outro projeto. Seleccione outro nome.</t>
  </si>
  <si>
    <t>Houve um erro ao processar seu pedido.</t>
  </si>
  <si>
    <t>Projeto de Controle de Fonte criado!</t>
  </si>
  <si>
    <t>A senha do usuário TaraVault é necessária.</t>
  </si>
  <si>
    <t>Você não pode ativar o TaraVault neste momento, pois não entrou no serviço. Por favor, visite a sua conta de cliente no site da Inflectra e inscreva-se!</t>
  </si>
  <si>
    <t>Você não pode excluir uma pasta de documentos que não esteja vazia!</t>
  </si>
  <si>
    <t>O componente especificado não existe, verifique o ID e tente novamente!</t>
  </si>
  <si>
    <t>Você precisa preencher o campo ComponentId para atualizações!</t>
  </si>
  <si>
    <t>Você não está autorizado a criar, modificar ou excluir componentes do projeto!</t>
  </si>
  <si>
    <t>Você não está autorizado a modificar as Entradas de Sincronização de Dados!</t>
  </si>
  <si>
    <t>A lista de domínios permitidos não é válida!</t>
  </si>
  <si>
    <t>Não foi possível ativar a conta TaraVault</t>
  </si>
  <si>
    <t>Atualizando os índices do banco de dados.</t>
  </si>
  <si>
    <t>O TaraVault ainda não foi ativado para este projeto. Você pode ativá-lo preenchendo os detalhes abaixo.</t>
  </si>
  <si>
    <t>O objeto TestStep precisa ter o TestStepId preenchido</t>
  </si>
  <si>
    <t>A etapa de teste não pertence ao caso de teste especificado.</t>
  </si>
  <si>
    <t>Nenhum dado foi fornecido ao serviço web!</t>
  </si>
  <si>
    <t>O usuário já é um membro do projeto</t>
  </si>
  <si>
    <t>Você precisa fornecer um valor para UserId</t>
  </si>
  <si>
    <t>Você não está autorizado a modificar os usuários</t>
  </si>
  <si>
    <t>Você não está autorizado a ver todos os usuários</t>
  </si>
  <si>
    <t>Os projectos seleccionados foram removidos da lista.</t>
  </si>
  <si>
    <t>Você precisa selecionar pelo menos um tipo de artefato para compartilhar!</t>
  </si>
  <si>
    <t>Você não está autorizado a adicionar este contato</t>
  </si>
  <si>
    <t>{0}' tentou fazer login, mas foi bloqueado.</t>
  </si>
  <si>
    <t xml:space="preserve"> '{0}' tentou fazer login, mas o usuário estava definido como não ativo.</t>
  </si>
  <si>
    <t>{0}' tentou efetuar login, mas ainda não havia sido aprovado.</t>
  </si>
  <si>
    <t>Um usuário desconhecido tentou efetuar login com o nome de usuário '{0}'.</t>
  </si>
  <si>
    <t>Você não pode inserir um item filho em uma Iteração/Fase!</t>
  </si>
  <si>
    <t>O novo nome da pasta do Caso de Teste é obrigatório!</t>
  </si>
  <si>
    <t>entre em contato com o administrador do sistema</t>
  </si>
  <si>
    <t>Tem certeza que deseja excluir este provedor? Esta ação excluirá todas as configurações padrão e específicas do projeto e não poderá ser desfeita!</t>
  </si>
  <si>
    <t>Você não pode mover uma pasta de teste para si mesma!</t>
  </si>
  <si>
    <t>Você não pode mover uma pasta de conjunto de testes para si mesma!</t>
  </si>
  <si>
    <t>O novo nome da pasta de Conjunto de Testes é obrigatório!</t>
  </si>
  <si>
    <t>Você precisa inserir um valor inteiro para a Retenção de Cache do Controle de Versão</t>
  </si>
  <si>
    <t>Você precisa inserir um valor para a Retenção de Cache do Controle de Versão</t>
  </si>
  <si>
    <t>Configurações de Testes salvas.</t>
  </si>
  <si>
    <t>Você precisa fornecer um Incidente!</t>
  </si>
  <si>
    <t>Não foi possível localizar o usuário solicitado</t>
  </si>
  <si>
    <t>Não foi possível localizar a tarefa solicitada</t>
  </si>
  <si>
    <t>Não foi possível localizar o mecanismo de automação solicitado</t>
  </si>
  <si>
    <t>Não foi possível localizar o projeto solicitado</t>
  </si>
  <si>
    <t>{0}' fez login na conta</t>
  </si>
  <si>
    <t>{0}' tentou fazer login com senha incorreta</t>
  </si>
  <si>
    <t>Para adicionar uma captura de tela, basta colá-la na caixa de texto Resultado Real</t>
  </si>
  <si>
    <t>Por favor, escolha um conjunto de teste, não uma pasta e tente novamente!</t>
  </si>
  <si>
    <t>Não autorizado a modificar Etapas de Teste</t>
  </si>
  <si>
    <t>Você precisa se certificar de que o ID do mecanismo de automação está preenchido</t>
  </si>
  <si>
    <t>Você precisa certificar-se de que o ID da Etapa de Requerimento está preenchido</t>
  </si>
  <si>
    <t>O histórico de mudanças não foi encontrado!</t>
  </si>
  <si>
    <t>Este recurso não está disponível na sua licença!</t>
  </si>
  <si>
    <t>Tem certeza de que deseja remover o(s) projeto(s) selecionado(s)?</t>
  </si>
  <si>
    <t>A nova associação ao projeto foi adicionada com sucesso</t>
  </si>
  <si>
    <t>Você precisa escolher um projeto para compartilhar com ele!</t>
  </si>
  <si>
    <t>Não foi possível encontrar uma associação de usuário para este usuário/projeto</t>
  </si>
  <si>
    <t xml:space="preserve">Associação do Projeto atualizada com sucesso </t>
  </si>
  <si>
    <t>Adicionar novo Widget ao  Painel de Indicadores</t>
  </si>
  <si>
    <t>Fecha essa caixa de diálogo</t>
  </si>
  <si>
    <t>Escolha quais itens você gostaria de adicionar:</t>
  </si>
  <si>
    <t>Configurações do Painel de Indicadores</t>
  </si>
  <si>
    <t>Modifique as propriedades do Widget e, em seguida, clique em OK ou Aplicar para aplicar as alterações</t>
  </si>
  <si>
    <t>Detectado nesta Versão</t>
  </si>
  <si>
    <t>Resolvido nesta Versão</t>
  </si>
  <si>
    <t>Verificado nesta Versão</t>
  </si>
  <si>
    <t>Espessura da Borda</t>
  </si>
  <si>
    <t>Padding da Célula</t>
  </si>
  <si>
    <t>Espaçamento da Célula</t>
  </si>
  <si>
    <t>Largura da Tabela</t>
  </si>
  <si>
    <t>Cor do Texto</t>
  </si>
  <si>
    <t>Anexos</t>
  </si>
  <si>
    <t>Propr. Person.</t>
  </si>
  <si>
    <t>Associações de Incidentes</t>
  </si>
  <si>
    <t>Cobertura do Req.</t>
  </si>
  <si>
    <t>Req. &amp; Tarefas</t>
  </si>
  <si>
    <t>Cobertura de Teste</t>
  </si>
  <si>
    <t>Execuções de Teste</t>
  </si>
  <si>
    <t>Etapas de Execução de Teste</t>
  </si>
  <si>
    <t>Etapas de Teste</t>
  </si>
  <si>
    <t>Alterar Configurações</t>
  </si>
  <si>
    <t>Fechar Widget</t>
  </si>
  <si>
    <t>Minimizar Widget</t>
  </si>
  <si>
    <t>Restaurar Widget</t>
  </si>
  <si>
    <t>Lado Esquerdo</t>
  </si>
  <si>
    <t>Lado Direito</t>
  </si>
  <si>
    <t>Cronograma</t>
  </si>
  <si>
    <t>Conjuntos de Teste</t>
  </si>
  <si>
    <t>Erro ao gerar nuvem</t>
  </si>
  <si>
    <t>Não há valores para gerar nuvem</t>
  </si>
  <si>
    <t>Barra Lateral</t>
  </si>
  <si>
    <t>Superior</t>
  </si>
  <si>
    <t>Ordenar por {0} Crescente</t>
  </si>
  <si>
    <t>Ordenar por {0} Decrescente</t>
  </si>
  <si>
    <t>Adesões de Usuário</t>
  </si>
  <si>
    <t>Por Componente</t>
  </si>
  <si>
    <t>Tarefas por Status</t>
  </si>
  <si>
    <t>Exibição da Página</t>
  </si>
  <si>
    <t>Por Projeto</t>
  </si>
  <si>
    <t>{Nenhum}</t>
  </si>
  <si>
    <t>Sem Tarefas</t>
  </si>
  <si>
    <t>No Prazo</t>
  </si>
  <si>
    <t>não iniciada</t>
  </si>
  <si>
    <t>Não Iniciada</t>
  </si>
  <si>
    <t>previsto para terminar em</t>
  </si>
  <si>
    <t>Executando Atrasada</t>
  </si>
  <si>
    <t>Começando Atrasada</t>
  </si>
  <si>
    <t>Vários Casos de Testes</t>
  </si>
  <si>
    <t>Novo caso de teste criado a partir do requerimento</t>
  </si>
  <si>
    <t>Novo conjunto de teste baseado nos requerimentos selecionados</t>
  </si>
  <si>
    <t>Não Cobertos</t>
  </si>
  <si>
    <t>Cópia de</t>
  </si>
  <si>
    <t>Requerimiento criado a partir de um incidente existente.</t>
  </si>
  <si>
    <t>completo</t>
  </si>
  <si>
    <t>O gráfico Taxa de Progresso de Incidentes exibe o número total de incidentes criados e fechados em um intervalo de datas específico</t>
  </si>
  <si>
    <t>O gráfico Contagem de Incidentes Abertos exibe o número total de incidentes abertos no sistema para o projeto atual ao longo de um intervalo de datas específico categorizado por prioridade dos incidentes.</t>
  </si>
  <si>
    <t>O gráfico Contagem Acumulada de Incidentes exibe o número cumulativo total de incidentes registrados no sistema para o projeto atual ao longo de um intervalo de datas específico.</t>
  </si>
  <si>
    <t>O Gráfico Envelhecimento de Incidentes exibe o número de dias que os incidentes ficaram abertos no sistema.</t>
  </si>
  <si>
    <t>O gráfico Resumo de Incidentes mostra quantos incidentes estão atualmente em um projeto. O número de incidentes é exibido de acordo com os critérios que você especifica. Você pode especificar os tipos de dados exibidos ao longo do eixo x e a informações sobre o incidente que são usadas para agrupar os dados</t>
  </si>
  <si>
    <t>O gráfico Tempo de Circulação de Incidentes exibe o número de dias que os incidentes levaram para ser fechados (desde o momento em que eles foram criados pela primeira vez) no sistema</t>
  </si>
  <si>
    <t>O gráfico Resumo de Requerimentos mostra quantos requerimentos estão atualmente em um projeto. O número de requerimentos é exibido de acordo com os critérios especificados. Você pode especificar os tipos de dados exibidos ao longo do eixo x e as informações de requerimentos que são usadas para agrupar os dados</t>
  </si>
  <si>
    <t>O gráfico Burndown de Tarefas mostra o trabalho restante que precisa ser feito para cada release/iteração do projeto.</t>
  </si>
  <si>
    <t>O gráfico Burnup de Tarefas mostra o aumento cumulativo no trabalho para cada release/iteração do projeto com a porcentagem das tarefas, indicadas no gráfico como: dentro do cronograma, com início atradado e com fim atrasado.</t>
  </si>
  <si>
    <t>O gráfico Resumo de Tarefas mostra quantas tarefas estão atualmente em um projeto. O número de tarefas é exibido de acordo com os critérios que você especifica. Você pode especificar os tipos de dados exibidos ao longo do eixo x e as informações que são usadas para agrupar os dados</t>
  </si>
  <si>
    <t>O gráfico Velocidade de Tarefas mostra o esforço total estimado e o esforço real entregue em cada release do projeto e/ou iteração</t>
  </si>
  <si>
    <t>O gráfico Resumo de Casos de Teste mostra quantos casos de teste estão atualmente em um projeto. O número de casos de teste é exibido de acordo com os critérios que você especifica. Você pode especificar os tipos de dados exibidos ao longo do eixo x e as informações que são usadas para agrupar os dados</t>
  </si>
  <si>
    <t>O gráfico Taxa de Progresso de Execução de Testes mostra quantos testes foram executados durante um período de tempo, e seus status de execução.</t>
  </si>
  <si>
    <t>O gráfico Resumo de Execuções de Testes mostra quantas execuções de testes foram feitas em um projeto. O número de execuções é exibido de acordo com os critérios que você especifica. Você pode especificar os tipos de dados exibidos ao longo do eixo x e as informações que são usadas para agrupar os dados</t>
  </si>
  <si>
    <t>O gráfico Cobertura de Requerimentos mostra quantos requerimentos estão atualmente em um projeto, de acordo com seus status de cobertura de teste</t>
  </si>
  <si>
    <t>Contagem Acumulada de Incidentes</t>
  </si>
  <si>
    <t>Contagem de Incidentes Abertos</t>
  </si>
  <si>
    <t xml:space="preserve">Taxa de Progresso de Incidentes </t>
  </si>
  <si>
    <t>Tempo de Circulação de Incidentes</t>
  </si>
  <si>
    <t>Cobertura de Requerimentos</t>
  </si>
  <si>
    <t>Resumo de Requerimentos</t>
  </si>
  <si>
    <t>Burndown de Tarefas</t>
  </si>
  <si>
    <t>Burnup de Tarefas</t>
  </si>
  <si>
    <t>Resumo de Tarefas</t>
  </si>
  <si>
    <t>Velocidade de Tarefas</t>
  </si>
  <si>
    <t>Resumo de Casos de Teste</t>
  </si>
  <si>
    <t>Taxa de Progresso de Execução</t>
  </si>
  <si>
    <t>Resumo de Execuções de Testes</t>
  </si>
  <si>
    <t>Contagem de Fechados</t>
  </si>
  <si>
    <t>Contagem Total</t>
  </si>
  <si>
    <t>O gráfico Resumo de Conjuntos de Teste mostra quantos conjuntos de teste estão atualmente em um projeto. O número de conjuntos de teste é exibido de acordo com os critérios especificados. Você pode especificar os tipos de dados exibidos ao longo do eixo X e definir as informações que são usadas para agrupar os dados</t>
  </si>
  <si>
    <t>Resumo de Conjuntos de Teste</t>
  </si>
  <si>
    <t>Esforço Concluído</t>
  </si>
  <si>
    <t>Esforço Ideal</t>
  </si>
  <si>
    <t>Velocidade Real</t>
  </si>
  <si>
    <t>Status da Cobertura</t>
  </si>
  <si>
    <t>Novo Requerimiento</t>
  </si>
  <si>
    <t>Novo Requerimiento criado a partir do caso de teste</t>
  </si>
  <si>
    <t>Importado do projeto nº {0}, {1} nº {2}</t>
  </si>
  <si>
    <t>Exportado para projeto nº {0}, {1} nº {2}</t>
  </si>
  <si>
    <t>Excluindo Hosts de Automação...</t>
  </si>
  <si>
    <t>Excluindo Requerimentos ...</t>
  </si>
  <si>
    <t>Excluindo Casos de Teste ....</t>
  </si>
  <si>
    <t>Excluindo Conjuntos de Teste ...</t>
  </si>
  <si>
    <t>Excluindo Etapas de Teste ...</t>
  </si>
  <si>
    <t>Enviar Código Fonte</t>
  </si>
  <si>
    <t>Nenhum provedor de código fonte pode ser carregado no projeto nº{0}.</t>
  </si>
  <si>
    <t>Nenhum provedor de código fonte está habilitado para o projeto nº{0}.</t>
  </si>
  <si>
    <t>Exportado</t>
  </si>
  <si>
    <t>Importado</t>
  </si>
  <si>
    <t>A conta não está autorizada a executar esta ação.</t>
  </si>
  <si>
    <t>Ocorreu um erro de comunicação desconhecido ({0}). {1}</t>
  </si>
  <si>
    <t>Você não pode executar essa ação neste momento.</t>
  </si>
  <si>
    <t>O gráfico Burndown de Requerimentos mostra o número restante de pontos que precisam ser finalizados para cada release/iteração no projeto.</t>
  </si>
  <si>
    <t>Burndown de Requerimentos</t>
  </si>
  <si>
    <t>O gráfico Burnup de Requerimentos mostra o número de pontos cumulativos para cada relese/iteração no projeto com o número de pontos completados indicados em cada intervalo.</t>
  </si>
  <si>
    <t>Burnup de Requerimentos</t>
  </si>
  <si>
    <t>O gráfico Velocidade de Requerimentos mostra o número atual de pontos entregues em cada release  e/ou iteração do projeto se comparado com a média.</t>
  </si>
  <si>
    <t>Velocidade de Requerimentos</t>
  </si>
  <si>
    <t>Burnup Real</t>
  </si>
  <si>
    <t>Burndown Ideal</t>
  </si>
  <si>
    <t>Burnup Ideal</t>
  </si>
  <si>
    <t>Pontos Restantes</t>
  </si>
  <si>
    <t>Um campo na solicitação estava inválido.</t>
  </si>
  <si>
    <t>Já existe um item com esse nome/e-mail.</t>
  </si>
  <si>
    <t>Funcionou como esperado.</t>
  </si>
  <si>
    <t>Alocado para Artefatos Abertos</t>
  </si>
  <si>
    <t>O release/iteração associado RL{0} não existe no projeto atual</t>
  </si>
  <si>
    <t>Não foi possível recuperar o componente com ID = {0}</t>
  </si>
  <si>
    <t>O valor mínimo para '%field%' é %min% caracteres. O informado tem %act% caracteres.</t>
  </si>
  <si>
    <t>O valor inserido no campo '%field%' não corresponde à expressão regular necessária.</t>
  </si>
  <si>
    <t>Não é possível alterar uma expressão regular do sistema.</t>
  </si>
  <si>
    <t>Não é possível excluir uma expressão regular do sistema.</t>
  </si>
  <si>
    <t>Você não pode excluir esse comentário, pois ele foi definido como permanente!</t>
  </si>
  <si>
    <t>Uma tentativa de mover um item para si mesmo foi feita!</t>
  </si>
  <si>
    <t>A data de fechamento não pode ser anterior à data de detecção.</t>
  </si>
  <si>
    <t>A data de fechamento não pode ser anterior à data de início.</t>
  </si>
  <si>
    <t>A data de início não pode ser anterior à data de detecção</t>
  </si>
  <si>
    <t>Copiando os componentes do projeto</t>
  </si>
  <si>
    <t>Criando um novo projeto baseado no existente</t>
  </si>
  <si>
    <t>Excluindo as associações do artefato</t>
  </si>
  <si>
    <t>Excluindo os anexos do projeto</t>
  </si>
  <si>
    <t>Excluindo fluxos de trabalho do incidente</t>
  </si>
  <si>
    <t>Excluindo o projeto em si</t>
  </si>
  <si>
    <t>Excluindo releases</t>
  </si>
  <si>
    <t>Excluindo requerimentos</t>
  </si>
  <si>
    <t>Excluindo casos de teste</t>
  </si>
  <si>
    <t>Excluindo conjuntos de teste</t>
  </si>
  <si>
    <t>O número de versão especificado não é único, então um fictício está sendo criado</t>
  </si>
  <si>
    <t>Você não pode ter um item de resumo de iteração.</t>
  </si>
  <si>
    <t>Você não pode ter um item de resumo de fase.</t>
  </si>
  <si>
    <t>O release/iteração que você está tentando associar não existe mais</t>
  </si>
  <si>
    <t>O número de versão especificado não é único</t>
  </si>
  <si>
    <t>Não foi possível recuperar o release existente</t>
  </si>
  <si>
    <t>Convertendo Relatório ao formato PDF</t>
  </si>
  <si>
    <t>O relatório com ID '{0}' não existe no sistema!</t>
  </si>
  <si>
    <t>Não é possível recuperar a etapa de requerimento com ID = {0}</t>
  </si>
  <si>
    <t>A chave de ramo estava nula, então o cache será atualizado.</t>
  </si>
  <si>
    <t>O cache do código fonte da biblioteca do controle de versão está desatualizado e, por isso, uma atualização está sendo realizada.</t>
  </si>
  <si>
    <t>O diretório de tarefa com ID={0} não existe no sistema!</t>
  </si>
  <si>
    <t>A data de término desta tarefa não pode estar fora do intervalo de data do release/iteração associado</t>
  </si>
  <si>
    <t>Você precisará definir um Esforço Estimado para alterar uma tarefa para "Em Progresso"</t>
  </si>
  <si>
    <t>Você precisará fornecer um Esforço Real para tornar a tarefa "Concluída"</t>
  </si>
  <si>
    <t>Você precisará fornecer uma data de término para tornar a tarefa "Concluída"</t>
  </si>
  <si>
    <t>Você precisará fornecer uma data de término estimada para alterar a tarefa para "Em Progresso"</t>
  </si>
  <si>
    <t>Você precisará fornecer um Esforço Estimado para tornar a tarefa "Concluída"</t>
  </si>
  <si>
    <t>Você precisa associar a tarefa com um Release/Iteração para torná-la "Concluída"</t>
  </si>
  <si>
    <t>Você precisa associar a tarefa com um Release/Iteração para torná-la "Em Progresso"</t>
  </si>
  <si>
    <t>O valor de % completada deve estar no intervalo de 0-100%</t>
  </si>
  <si>
    <t>Você precisará definir um Esforço Restante para tornar uma tarefa "Em Andamento"</t>
  </si>
  <si>
    <t>A data de início desta tarefa não pode estar fora do intervalo do release/iteração associado</t>
  </si>
  <si>
    <t>Criando execuções de teste a partir do(s) caso(s) de teste</t>
  </si>
  <si>
    <t>Criação de execução de testes concluída.</t>
  </si>
  <si>
    <t>O conjunto de testes passado não contém nenhum teste</t>
  </si>
  <si>
    <t>A posição de caso de teste especificada já está em uso</t>
  </si>
  <si>
    <t>Conjuntos de teste não podem ter como filhos outros conjuntos de teste ou pastas.</t>
  </si>
  <si>
    <t>O testSetId e o testSetTestCaseId passados não correspondem ao caso de teste mapeado do conjunto de testes!</t>
  </si>
  <si>
    <t>A coleção de configurações do usuário '{0}'  não existe no sistema!</t>
  </si>
  <si>
    <t>Ir a Conjuntos de Teste</t>
  </si>
  <si>
    <t>Não Autorizado a Visualizar Conjuntos de Teste</t>
  </si>
  <si>
    <t>Conjuntos de Teste não podem ter como filho outros Conjuntos de Testes ou pastas.</t>
  </si>
  <si>
    <t>Usuário nº</t>
  </si>
  <si>
    <t>Você não pode ter mais horas não úteis do que horas úteis!</t>
  </si>
  <si>
    <t>Cópia</t>
  </si>
  <si>
    <t>Nº de dias não úteis</t>
  </si>
  <si>
    <t>Não-útil</t>
  </si>
  <si>
    <t>Horas não-úteis/Mês</t>
  </si>
  <si>
    <t>Horas de Úteis por Dia</t>
  </si>
  <si>
    <t>Horas Não-Úteis por Mês</t>
  </si>
  <si>
    <t>Dias de Úteis por Semana</t>
  </si>
  <si>
    <t>Horas Úteis por Dia é obrigatório.</t>
  </si>
  <si>
    <t>Dias de Úteis por semana deve estar no intervalo de 1-7</t>
  </si>
  <si>
    <t>Horas úteis por dia deve estar no intervalo de 1-24</t>
  </si>
  <si>
    <t>Horas Não-Úteis por Mês deve ser um valor inteiro</t>
  </si>
  <si>
    <t>Horas Não-Úteis por Mês é obrigatório</t>
  </si>
  <si>
    <t>Dias Úteis por Semana deve ser um valor inteiro</t>
  </si>
  <si>
    <t>Dias Úteis por Semana é obrigatório</t>
  </si>
  <si>
    <t>Horas Úteis por Dia deve ser um valor inteiro</t>
  </si>
  <si>
    <t>Add Products</t>
  </si>
  <si>
    <t>View Product Mappings</t>
  </si>
  <si>
    <t>AddFollower</t>
  </si>
  <si>
    <t>Add Follower</t>
  </si>
  <si>
    <t>Assign</t>
  </si>
  <si>
    <t>Development</t>
  </si>
  <si>
    <t>Cloning</t>
  </si>
  <si>
    <t>Cloning...</t>
  </si>
  <si>
    <t>Populate</t>
  </si>
  <si>
    <t>JustFinish</t>
  </si>
  <si>
    <t>Just Finish</t>
  </si>
  <si>
    <t>UpdateTestCase</t>
  </si>
  <si>
    <t>Update Test Case</t>
  </si>
  <si>
    <t>ResetSync</t>
  </si>
  <si>
    <t>Reset Sync</t>
  </si>
  <si>
    <t>ViewItemNewTab</t>
  </si>
  <si>
    <t>View Item in New Tab</t>
  </si>
  <si>
    <t>RefreshCache</t>
  </si>
  <si>
    <t>Refresh Cache</t>
  </si>
  <si>
    <t>ChangePassword</t>
  </si>
  <si>
    <t>AddToProject</t>
  </si>
  <si>
    <t>Add to Product</t>
  </si>
  <si>
    <t>You need to select a destination product.</t>
  </si>
  <si>
    <t>Please select the product you want to export to:</t>
  </si>
  <si>
    <t>Product</t>
  </si>
  <si>
    <t>Are you sure you want to make a clone of this product?</t>
  </si>
  <si>
    <t>Making a clone of the selected product. Please Wait...</t>
  </si>
  <si>
    <t>Clone Product</t>
  </si>
  <si>
    <t>Are you sure you want to delete this product? This cannot be undone.</t>
  </si>
  <si>
    <t>Deleting the selected product. Please Wait...</t>
  </si>
  <si>
    <t>Delete Product</t>
  </si>
  <si>
    <t>Product History</t>
  </si>
  <si>
    <t>Share with other members of the product</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</si>
  <si>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</si>
  <si>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Guide_TestExecutionExploratory_intro_Title</t>
  </si>
  <si>
    <t>Guide_TestExecutionExploratory_intro_Content</t>
  </si>
  <si>
    <t>This guide will briefly show you how to execute test cases in SpiraTeam using its exploratory testing mode.&lt;br&gt;&lt;br&gt;This is designed for experienced testers. This guide assumes you are already familiar with how standard test execution works in SpiraTeam.&lt;br&gt;&lt;br&gt;Click 'next' below to continue.</t>
  </si>
  <si>
    <t>Guide_TestExecutionExploratory_editing_Title</t>
  </si>
  <si>
    <t>Edit Everything</t>
  </si>
  <si>
    <t>Guide_TestExecutionExploratory_editing_Content</t>
  </si>
  <si>
    <t>When you execute tests in exploratory mode, you can edit most parts of the test. Simply click on a field and start typing.&lt;br&gt;&lt;br&gt;You can change the name of the test run, the description, and many other fields. When a field is grayed out, you won't be able to edit it.&lt;br&gt;&lt;br&gt;As soon as you move to another field, the changes you make are immediately saved on the server --note that the underlying test case is NOT changed at all (you can choose later whether to change the test case or not).</t>
  </si>
  <si>
    <t>Guide_TestExecutionExploratory_grid_Title</t>
  </si>
  <si>
    <t>Moving Between Steps</t>
  </si>
  <si>
    <t>Guide_TestExecutionExploratory_grid_Content</t>
  </si>
  <si>
    <t>Just like with normal test execution, clicking on any test step will let you work on that step. The details are shown in the inspector on the right.&lt;br&gt;If any step is grayed out, it means that you do not have permission to edit that step, but you can still record results for that step.&lt;br&gt;&lt;br&gt;A step cannot be edited when it originates from a linked test case.</t>
  </si>
  <si>
    <t>Guide_TestExecutionExploratory_gridStep_Title</t>
  </si>
  <si>
    <t>Cloning or Deleting Steps</t>
  </si>
  <si>
    <t>Guide_TestExecutionExploratory_gridStep_Content</t>
  </si>
  <si>
    <t>If you hover over any step (that's not grayed out) you will see three horizontal dots on the right hand side of the step.&lt;br&gt;Clicking on this bring ups a mini action menu. This lets you either clone this step, or delete it.&lt;br&gt;&lt;br&gt;If you clone the step a duplicate is created and put at the bottom of the list of steps. If you delete the step, it will be removed from this run.</t>
  </si>
  <si>
    <t>Guide_TestExecutionExploratory_gridStepMoving_Title</t>
  </si>
  <si>
    <t>Reordering Steps</t>
  </si>
  <si>
    <t>Guide_TestExecutionExploratory_gridStepMoving_Content</t>
  </si>
  <si>
    <t>You can click and hold on any step and then drag it up or down the list to place it in a new position. This is a really easy way to reorder your test steps.&lt;br&gt;&lt;br&gt;You can do this at any time: none of the information in the step will be changed in any way.</t>
  </si>
  <si>
    <t>Guide_TestExecutionExploratory_gridAdd_Title</t>
  </si>
  <si>
    <t>Adding Steps</t>
  </si>
  <si>
    <t>Guide_TestExecutionExploratory_gridAdd_Content</t>
  </si>
  <si>
    <t>To add a new step, click this button. A blank step will be created and placed at the bottom of the list of test steps. It can then be fully edited in the same way as other steps.&lt;br&gt;&lt;br&gt;Combined with functionality already mentioned, this gives you a lot of power to design and change your test run as you explore the functionality you are testing.</t>
  </si>
  <si>
    <t>Guide_TestExecutionExploratory_tasks_Title</t>
  </si>
  <si>
    <t>Managing Tasks</t>
  </si>
  <si>
    <t>Guide_TestExecutionExploratory_tasks_Content</t>
  </si>
  <si>
    <t>While exploring, you may well find something a developer should look at. You may be uncertain if this is a bug or the testing may be during early stages of development. In each of these cases, creating an incident may be too formal an action.&lt;br&gt;&lt;br&gt;Instead, why not create a task? You can add a title, an optional description, and assign the task to a colleague in a few seconds.&lt;br&gt;&lt;br&gt;You can see all the tasks created for this test run at any time.</t>
  </si>
  <si>
    <t>Guide_TestExecutionExploratory_settings_Title</t>
  </si>
  <si>
    <t>Guide_TestExecutionExploratory_settings_Content</t>
  </si>
  <si>
    <t>There are a number of ways your exploratory testing workspace can be customized. Specifically, various fields can be set on a per user basis to show or hide. For example, if you don't use "Sample Data" during your exploratory tests, then you can hide that field.&lt;br&gt;&lt;br&gt;You can optionally show the last results for a step (if it exists) so you can quickly compare it with the current results.</t>
  </si>
  <si>
    <t>Guide_TestExecutionExploratory_exit_Title</t>
  </si>
  <si>
    <t>Guide_TestExecutionExploratory_exit_Content</t>
  </si>
  <si>
    <t>Once the exploratory testing is complete a button will appear here in orange with a "stop" symbol. Clicking this will show a dropdown with two options.&lt;br&gt;&lt;br&gt;1. You can update the underlying test case based on all the changes you have made (editing, adding, deleting, moving steps).&lt;br&gt;&lt;br&gt;2. Or you can leave the test case unchanged. If you select this option, only the execution status of the test case is updated. Note that the test run created from this session will fully reflect all the changes made on this page.</t>
  </si>
  <si>
    <t>Current Product</t>
  </si>
  <si>
    <t>All Products</t>
  </si>
  <si>
    <t>GlobalNavigation_MyTimecard</t>
  </si>
  <si>
    <t>Global_Search_SortByDate</t>
  </si>
  <si>
    <t>date</t>
  </si>
  <si>
    <t>Global_Search_SortByRelevance</t>
  </si>
  <si>
    <t>relevance</t>
  </si>
  <si>
    <t>Global_ShowAll</t>
  </si>
  <si>
    <t>Show all</t>
  </si>
  <si>
    <t>Global_ShowLess</t>
  </si>
  <si>
    <t>Show less</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</si>
  <si>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</si>
  <si>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</si>
  <si>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</si>
  <si>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</si>
  <si>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</si>
  <si>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</si>
  <si>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</si>
  <si>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</si>
  <si>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</si>
  <si>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</si>
  <si>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</si>
  <si>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</si>
  <si>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</si>
  <si>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</si>
  <si>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</si>
  <si>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</si>
  <si>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TreeView_NotAuthorizedToView</t>
  </si>
  <si>
    <t>You are not allowed to view the folders!</t>
  </si>
  <si>
    <t>Global_Count</t>
  </si>
  <si>
    <t>Count</t>
  </si>
  <si>
    <t>Dashboards_SaveAsImage</t>
  </si>
  <si>
    <t>Save as Image</t>
  </si>
  <si>
    <t>Global_PleaseTryAgain</t>
  </si>
  <si>
    <t>There was a problem completing this operation, please try again.</t>
  </si>
  <si>
    <t>TestExecutionService_ExploratoryDoNotDeleteLastStep</t>
  </si>
  <si>
    <t>Your test run must always contain at least one test step, so the test step selected has not been deleted</t>
  </si>
  <si>
    <t>Global_Description</t>
  </si>
  <si>
    <t>ArtifactDetails_ArtifactNotFound</t>
  </si>
  <si>
    <t>The artifact you selected has been deleted from the system!</t>
  </si>
  <si>
    <t>Global_Populate</t>
  </si>
  <si>
    <t>TestConfigurationDetails_NoParameterOrCustomList</t>
  </si>
  <si>
    <t>You need to choose both a test case parameter and a custom list!</t>
  </si>
  <si>
    <t>TestConfigurationDetails_PleaseChooseParametersToPopulate</t>
  </si>
  <si>
    <t>Please choose a test case parameter and associated custom list to add to this test configuration set:</t>
  </si>
  <si>
    <t>TestConfiguration_CustomList</t>
  </si>
  <si>
    <t>TestConfiguration_TestCaseParameter</t>
  </si>
  <si>
    <t>Test Parameter</t>
  </si>
  <si>
    <t>TestConfigurationDetails_ConfirmPopulation</t>
  </si>
  <si>
    <t>Are you sure you want to populate the list of test configuration entries? This will remove all your existing entries in the grid below?</t>
  </si>
  <si>
    <t>TestConfigurationDetails_TooManyParameters</t>
  </si>
  <si>
    <t>You can only enter up to 5 test case parameters for population!</t>
  </si>
  <si>
    <t>Incident_EnterNewIncidentName</t>
  </si>
  <si>
    <t>Enter new incident name</t>
  </si>
  <si>
    <t>AssociationPanel_CreateArtifactXFromArtifactY</t>
  </si>
  <si>
    <t>Create {0} From This {1}</t>
  </si>
  <si>
    <t>AssociationPanel_CreateArtifactXFromArtifactYTooltip</t>
  </si>
  <si>
    <t>Click to create a new {0} that is linked to this {1}</t>
  </si>
  <si>
    <t>AssociationPanel_ArtifactXCreatedFromArtifactY</t>
  </si>
  <si>
    <t>A new {0} was successfully created from this {1}.</t>
  </si>
  <si>
    <t>AssociationPanel_NoArtifactTypesCanBeAdded</t>
  </si>
  <si>
    <t>You cannot add any associations to this artifact!</t>
  </si>
  <si>
    <t>ArtifactType_TestRunStep</t>
  </si>
  <si>
    <t>Test Run Step</t>
  </si>
  <si>
    <t>InAppHelp_Chart_IncidentAging</t>
  </si>
  <si>
    <t>This chart shows how long incidents have been left open: the age intervals are on the x-axis, the count of incidents on the y-axis.</t>
  </si>
  <si>
    <t>InAppHelp_Chart_IncidentOpenCount</t>
  </si>
  <si>
    <t>This chart shows the breakdown of all open incidents in the product by priority. The chart’s bar match the color assigned to that priority.</t>
  </si>
  <si>
    <t>InAppHelp_Chart_IncidentTestCoverage</t>
  </si>
  <si>
    <t>This chart shows the execution status of any test cases that previously failed and resulted in the generation of an incident that has subsequently been resolved. It can be very helpful to see which test cases likely need to be tested again, now that their incidents are resolved.</t>
  </si>
  <si>
    <t>InAppHelp_Chart_RequirementGraphs</t>
  </si>
  <si>
    <t>You can quickly view four different charts used when measuring the progress of requirements in an agile methodology: select the appropriate chart from the dropdown</t>
  </si>
  <si>
    <t>InAppHelp_Chart_RequirementsCoverage</t>
  </si>
  <si>
    <t>This chart shows the aggregated count of requirements test coverage for the product. Each requirement's test coverage is summed to 1, to make requirements with different numbers of test cases covering them equally weighted. Filtering by release will filter requirements mapped to that release.</t>
  </si>
  <si>
    <t>InAppHelp_Chart_RequirementsCoverageRegression</t>
  </si>
  <si>
    <t>This chart shows the aggregated count of requirements test coverage for the product. Each requirement's test coverage is summed to 1, to make requirements with different numbers of test cases covering them equally weighted. Filtering by release will filter test cases, not requirements.</t>
  </si>
  <si>
    <t>InAppHelp_Chart_SourceCodeCommits</t>
  </si>
  <si>
    <t>This chart shows the last 3 months of code commits to the product (if you are using the source code functionality of the application). Commits are aggregated by week. The chart is color coded by bottom quartile, the middle 50%, and the top quartile of activity.</t>
  </si>
  <si>
    <t>InAppHelp_Chart_TaskGraphs</t>
  </si>
  <si>
    <t>You can quickly view three different charts used when measuring task progress in an agile methodology: select the appropriate chart from the dropdown</t>
  </si>
  <si>
    <t>InAppHelp_Chart_TestCasesPerStatusAndDay</t>
  </si>
  <si>
    <t>This chart displays the last 30 days of test case executions cumulatively. That means it will display for each day, the total number of test cases executed plus the status from any previous days that have not been changed. Any test cases not executed up to that point will be considered “not run” and will appear in the “not run” category. For example, if you have 10 test cases created on day 1 you will see 10 test cases “not run” on day 1. On day 2, you execute 5 test cases and fail them all, you will now see 5 test cases failed and 5 not run. On day 3, you execute 3 of the previous 5 test cases and pass them. You will now see 3 test cases passed, 2 failed and 5 not run.</t>
  </si>
  <si>
    <t>InAppHelp_Chart_TestExecutionStatus</t>
  </si>
  <si>
    <t>This chart shows the aggregated count of test cases in each execution status for the product.</t>
  </si>
  <si>
    <t>InAppHelp_Chart_TestRunProgress</t>
  </si>
  <si>
    <t>This chart displays the last 30 days of test run activity broken down, for each day, by the test run status.</t>
  </si>
  <si>
    <t>InAppHelp_Chart_TestSetStatus</t>
  </si>
  <si>
    <t>This chart shows the aggregated count of test cases in each execution status for each test set in the product.  If you have the same test cases in multiple test sets they are all counted separately to make sure you can tell that tests have passed successfully across test sets. This is helpful when testing across different environments.</t>
  </si>
  <si>
    <t>InAppHelp_Chart_RequirementsCoverageProgram</t>
  </si>
  <si>
    <t>This chart shows the aggregated count of requirements test coverage for the entire program. The Passed, Failed, Blocked, Caution and Not-Run bars indicate the total count of requirements that have tests covering them, allocated across the execution status of the covering tests.</t>
  </si>
  <si>
    <t>InAppHelp_Chart_TaskProgress</t>
  </si>
  <si>
    <t>This chart shows the aggregated count of tasks by progress category for the entire program. The ‘On Schedule’, ‘Late Finish’, ‘Late Start’ and ‘Not Started’ bars indicate the total count of tasks that are in that category for all the products in the program.</t>
  </si>
  <si>
    <t>InAppHelp_Chart_TestExecutionStatusProgram</t>
  </si>
  <si>
    <t>This chart shows the aggregated count of test cases by execution status for the entire program. The Passed, Failed, Blocked, Caution and Not-Run bars indicate the total count of test cases that are in that category for all the products in the program.</t>
  </si>
  <si>
    <t>InAppHelp_Chart_DateRangeIncident</t>
  </si>
  <si>
    <t>&lt;b&gt;The incident progress rate chart&lt;/b&gt; displays the total number of incidents created and closed over a particular date-range, either for all incident types or for a specific incident type
&lt;br&gt;&lt;br&gt;
&lt;b&gt;The cumulative incident count chart&lt;/b&gt; displays the cumulative total number of incidents logged over a particular date-range, either for all incident types or for a specific incident type. The report displays the total count of all incidents, and the total count of all open incidents (i.e. with status not set to fixed or closed)
&lt;br&gt;&lt;br&gt;
&lt;b&gt;The open incident count chart&lt;/b&gt; displays the net number of open incidents over a particular date-range categorized by incident priority, either for all incident types or for a specific incident type. For this chart, “open” is defined as any incident with an empty “Closed On” date. The incident status is not used for this chart.
&lt;br&gt;&lt;br&gt;
&lt;b&gt;The incident count by status&lt;/b&gt; displays the number of open incidents in the system for the current product over a particular date-range categorized by incident status, either for all incident types or for a specific incident type. For this chart, “open” is defined as any incident with an empty “Closed On” date. The incident status is not used for this chart.</t>
  </si>
  <si>
    <t>InAppHelp_Chart_DateRangeTestRun</t>
  </si>
  <si>
    <t>InAppHelp_Chart_SnapshotIncident</t>
  </si>
  <si>
    <t>InAppHelp_Chart_SnapshotRequirement</t>
  </si>
  <si>
    <t>&lt;b&gt;The requirements coverage graph&lt;/b&gt; shows how many requirements are currently in a product, according to their test coverage status
&lt;br&gt;&lt;br&gt;
&lt;b&gt;The Requirements Burndown graph&lt;/b&gt; shows the remaining number of story points that need to be completed for each release/sprint in the product with separate lines for the estimated and ideal burndown. In addition, the graph includes bars for the completed number of story points in each time period on the x-axis
&lt;br&gt;&lt;br&gt;
&lt;b&gt;The Requirements Burnup graph&lt;/b&gt; shows the cumulative number of story points outstanding for each release/sprint in the product with separate lines for the estimated and ideal burnup. In addition, the graph includes bars for the number of completed story points in each time period on the x-axis
&lt;br&gt;&lt;br&gt;
&lt;b&gt;The Requirements Velocity graph&lt;/b&gt; shows the total number of story points that have been completed (or planned to be completed) in a particular release, sprint or time-period (called the velocity). The actual velocity is displayed along with the overall average velocity (in blue) and the rolling average velocity (in green)
&lt;br&gt;&lt;br&gt;
&lt;b&gt;&lt;/b&gt;</t>
  </si>
  <si>
    <t>InAppHelp_Chart_SnapshotTask</t>
  </si>
  <si>
    <t>&lt;b&gt;The Task Velocity graph&lt;/b&gt; shows the total estimated and actual effort (in number of hours) delivered in each product release and/or sprint.
&lt;br&gt;&lt;br&gt;
&lt;b&gt;The Task Burnup graph&lt;/b&gt; shows the cumulative amount of work outstanding for each release/sprint in the product with separate lines for the estimated and ideal burnup. In addition, the graph includes bars for the remaining and completed effort in each time period on the x-axis.
&lt;br&gt;&lt;br&gt;
&lt;b&gt;The Task Burndown graph&lt;/b&gt; shows the remaining work (in hours) that needs to be done for each release/sprint in the product with separate lines for the estimated and ideal burndown. In addition, the graph includes bars for the remaining and completed effort in each time period on the x-axis.</t>
  </si>
  <si>
    <t>InAppHelp_Chart_SummaryIncident</t>
  </si>
  <si>
    <t>The incident summary graph shows how many incidents are currently in a product. The number of incidents is displayed according to the criteria that you specify.</t>
  </si>
  <si>
    <t>InAppHelp_Chart_SummaryRequirement</t>
  </si>
  <si>
    <t>The requirements summary graph shows how many requirements are currently in a product. The number of requirements is displayed according to the criteria that you specify</t>
  </si>
  <si>
    <t>InAppHelp_Chart_SummaryTask</t>
  </si>
  <si>
    <t>The task summary graph shows how many tasks are currently in a product. The number of tasks is displayed according to the criteria that you specify.</t>
  </si>
  <si>
    <t>InAppHelp_Chart_SummaryTestCase</t>
  </si>
  <si>
    <t>The test case summary graph shows how many test cases are currently in a product. The number of test cases is displayed according to the criteria that you specify.</t>
  </si>
  <si>
    <t>InAppHelp_Chart_SummaryTestRun</t>
  </si>
  <si>
    <t>The test run summary graph shows how many test runs are currently in a product. The number of test runs is displayed according to the criteria that you specify.</t>
  </si>
  <si>
    <t>InAppHelp_Chart_SummaryTestSet</t>
  </si>
  <si>
    <t>The test set summary graph shows how many test set are currently in a product. The number of test sets is displayed according to the criteria that you specify</t>
  </si>
  <si>
    <t>JqPlot_ImageExportNotSupport</t>
  </si>
  <si>
    <t>Your web browser does not support image export!</t>
  </si>
  <si>
    <t>AssociationPanel_NoUnassociatedResults</t>
  </si>
  <si>
    <t>No available matches found</t>
  </si>
  <si>
    <t>FileUpload_AttachmentEmpty</t>
  </si>
  <si>
    <t>You cannot upload an empty attachment!</t>
  </si>
  <si>
    <t>FileUpload_AttachmentTooLarge</t>
  </si>
  <si>
    <t>You cannot upload an attachment larger than {0}KB!</t>
  </si>
  <si>
    <t>FileUpload_VersionNumberRequired</t>
  </si>
  <si>
    <t>You need to provide a version number!</t>
  </si>
  <si>
    <t>FileUpload_VersionNumberTooLong</t>
  </si>
  <si>
    <t>Your version number is too long!</t>
  </si>
  <si>
    <t>Graphs_NeedToHaveASingleDataSeries</t>
  </si>
  <si>
    <t>This graph type only supports a single data series!</t>
  </si>
  <si>
    <t>RequirementDetails_SplitRequirementEstimateNotNumeric</t>
  </si>
  <si>
    <t>The Estimate value needs to be numeric!</t>
  </si>
  <si>
    <t>RequirementDetails_SplitRequirementNameRequired</t>
  </si>
  <si>
    <t>You need to enter a Name for the new Requirement!</t>
  </si>
  <si>
    <t>AjaxFormManager_NotAuthorizedToCreate</t>
  </si>
  <si>
    <t>You are not authorized to create this item!</t>
  </si>
  <si>
    <t>Global_IncidentName</t>
  </si>
  <si>
    <t>Global_Error</t>
  </si>
  <si>
    <t>Error</t>
  </si>
  <si>
    <t>Global_ChooseWorkspace</t>
  </si>
  <si>
    <t>--- Choose Workspace ---</t>
  </si>
  <si>
    <t>AjaxFormManager_Logout</t>
  </si>
  <si>
    <t>Logout</t>
  </si>
  <si>
    <t>GlobalNavigation_ShowOnboardingTours</t>
  </si>
  <si>
    <t>Show Onboarding Tours</t>
  </si>
  <si>
    <t>Global_Administration</t>
  </si>
  <si>
    <t>Global_Help</t>
  </si>
  <si>
    <t>NavigationBar_RecentSearches</t>
  </si>
  <si>
    <t>Recent Searches</t>
  </si>
  <si>
    <t>Global_Artifacts</t>
  </si>
  <si>
    <t>NavigationBar_NoWorkspaceMembership</t>
  </si>
  <si>
    <t>No workspace membership found</t>
  </si>
  <si>
    <t>GlobalNavigation_TooltipArtifacts</t>
  </si>
  <si>
    <t>Artifacts are the building blocks of a product or program and contain all of their data. Each artifact holds different data and is used in different ways. For instance, requirements are one artifact, and releases are another. They work differently, and are not interchangable. There are artifacts to help you test, plan, track bugs and tasks, and more.</t>
  </si>
  <si>
    <t>GlobalNavigation_TooltipAutomationHost</t>
  </si>
  <si>
    <t>Automation Hosts are all the different systems (ie testing machines) used to run automated tests in the product.</t>
  </si>
  <si>
    <t>A Configuration is a matrix of parameters that tests (both manual and automated) can be run against. Configurations let you quickly create every possible combination from multiple different parameters.</t>
  </si>
  <si>
    <t>GlobalNavigation_TooltipDocument</t>
  </si>
  <si>
    <t>All attachments, documents, images (including screenshots) and other files connected to the product are all visible here, with built-in versioning.</t>
  </si>
  <si>
    <t>GlobalNavigation_TooltipIncident</t>
  </si>
  <si>
    <t>All incidents in the product, including bugs, enhancements, risks, or any other type as specified by the product owner.</t>
  </si>
  <si>
    <t>GlobalNavigation_TooltipMyPage</t>
  </si>
  <si>
    <t>Your homepage contains all the information relevant to you—consolidated onto a single page for you to take immediate action</t>
  </si>
  <si>
    <t>GlobalNavigation_TooltipPlanningBoard</t>
  </si>
  <si>
    <t>Visualize and manage backlog items planned for your product. This planning tool is based on Scrum and Kanban methodologies.</t>
  </si>
  <si>
    <t>GlobalNavigation_TooltipRelease</t>
  </si>
  <si>
    <t>Hierarchical collection of a product releases (including sprints and epics)</t>
  </si>
  <si>
    <t>GlobalNavigation_TooltipReporting</t>
  </si>
  <si>
    <t>Generate a wide variety of charts and reports for the current workspace, including user generated reports. Reports can be filtered, sorted, and exported.</t>
  </si>
  <si>
    <t>GlobalNavigation_TooltipRequirement</t>
  </si>
  <si>
    <t>Hierarchical collection of requirements of any type, including user stories, use cases, and features</t>
  </si>
  <si>
    <t>GlobalNavigation_TooltipResource</t>
  </si>
  <si>
    <t>Resource management to view every active member of a product, along with the total workload (both completed and planned).</t>
  </si>
  <si>
    <t>GlobalNavigation_TooltipSourceCode</t>
  </si>
  <si>
    <t>GlobalNavigation_TooltipTask</t>
  </si>
  <si>
    <t>Tasks help break down larger areas of work like Requirements or Incidents, so discreet parts can be done by different people. Tasks can also be standalone activities.</t>
  </si>
  <si>
    <t>GlobalNavigation_TooltipTestCase</t>
  </si>
  <si>
    <t>Test Cases are the key unit of testing in the application. Each Test Case is made up of Test Steps. The execution status of a Test Case (eg pass or fail) can be traced across the system to Releases and Requirements.</t>
  </si>
  <si>
    <t>GlobalNavigation_TooltipTestRun</t>
  </si>
  <si>
    <t>Each time a Test Case is executed it creates a Test Run. Every execution in a product is collected as Test Runs that act as records for all testing activity.</t>
  </si>
  <si>
    <t>GlobalNavigation_TooltipTestSet</t>
  </si>
  <si>
    <t>Test Sets contain Test Cases. A Test Set acts as a store for dynamic testing data and for setting a specific order of execution of Test Cases.Test Sets are not folders: a Test Case can live in many Test Sets and even be in one Test Set multiple times.</t>
  </si>
  <si>
    <t>GlobalNavigation_TooltipWorkspace</t>
  </si>
  <si>
    <t>GlobalNavigation_TooltipWorkspaceHome</t>
  </si>
  <si>
    <t>A "one-stop shop" for understanding the overall status of the current workspace, with comprehensive, easily digestible (and customizable) information. Access it by clicking the large workspace icon in the navigation bar</t>
  </si>
  <si>
    <t>Global_Documentation</t>
  </si>
  <si>
    <t>Documentation</t>
  </si>
  <si>
    <t>Global_SystemAdministration</t>
  </si>
  <si>
    <t>System Administration</t>
  </si>
  <si>
    <t>Global_Templates</t>
  </si>
  <si>
    <t>Templates</t>
  </si>
  <si>
    <t>Global_RiskName</t>
  </si>
  <si>
    <t>Risk Name</t>
  </si>
  <si>
    <t>Onboarding_WelcomeToProduct</t>
  </si>
  <si>
    <t>Introduction To {0}</t>
  </si>
  <si>
    <t>GlobalNavigation_TooltipAdministration</t>
  </si>
  <si>
    <t>Powerful administration controls let those with sufficient access make changes to relevant workspaces, as well as managing users, notifications, system and security setttings, data syncs with external services, and more.</t>
  </si>
  <si>
    <t>GlobalNavigation_TooltipUserProfile</t>
  </si>
  <si>
    <t>Manage your user profile and settings (including passwords and localization). From this menu you can also access links to documentation about the page you are on, look at mini tutorials or keyboard shortcuts, or log out of the application.</t>
  </si>
  <si>
    <t>Global_Finish</t>
  </si>
  <si>
    <t>Global_MyPage</t>
  </si>
  <si>
    <t>Global_UserProfile</t>
  </si>
  <si>
    <t>User Profile</t>
  </si>
  <si>
    <t>Global_Workspaces</t>
  </si>
  <si>
    <t>Workspaces</t>
  </si>
  <si>
    <t>Global_WorkspacesDashboard</t>
  </si>
  <si>
    <t>Workspace Dashboards</t>
  </si>
  <si>
    <t>Onboarding_AppIntro_Title</t>
  </si>
  <si>
    <t>Get to know {0}</t>
  </si>
  <si>
    <t>Onboarding_SelectATour</t>
  </si>
  <si>
    <t>Please choose an option below to see that tour</t>
  </si>
  <si>
    <t>Onboarding_UpdateIntro_Message</t>
  </si>
  <si>
    <t>Discover what's new in the latest update.</t>
  </si>
  <si>
    <t>Onboarding_ReadMore</t>
  </si>
  <si>
    <t>Read more</t>
  </si>
  <si>
    <t>Onboarding_ShowAllTours</t>
  </si>
  <si>
    <t>Show all tours</t>
  </si>
  <si>
    <t>GlobalNavigation_TooltipRisk</t>
  </si>
  <si>
    <t>Use risks to implement a full risk management solution for your products. Each risk can have a probability and an impact to help you analyze each risks exposure. Add risk mitigations to track how you are treating the risk</t>
  </si>
  <si>
    <t>ArtifactType_Risk</t>
  </si>
  <si>
    <t>ArtifactType_RiskMitigation</t>
  </si>
  <si>
    <t>Mitigation</t>
  </si>
  <si>
    <t>--- Choose Product ---</t>
  </si>
  <si>
    <t>Export to Product</t>
  </si>
  <si>
    <t>New Sprint</t>
  </si>
  <si>
    <t>No tests mapped against this release/sprint</t>
  </si>
  <si>
    <t>--- No Releases For This Product ---</t>
  </si>
  <si>
    <t>You need to enter the SQL command for retrieving the report data. You can use the special tokens ${ProjectId} and ${ProjectGroupId} to limit the query to a specific product or program. WARNING: If you do not specify either of these parameters, the report will retrieve data for all products in the system, regardless of the user's role or permissions.</t>
  </si>
  <si>
    <t>Child Sprint</t>
  </si>
  <si>
    <t>Go to Product Home</t>
  </si>
  <si>
    <t>Go to Program Home</t>
  </si>
  <si>
    <t>Access to pages varies by user and product</t>
  </si>
  <si>
    <t>PendingTestRuns_Reassign_Intro</t>
  </si>
  <si>
    <t>Please choose the name of the user you'd like to assign this test run to:</t>
  </si>
  <si>
    <t>SidebarPanel_Charts</t>
  </si>
  <si>
    <t>Charts</t>
  </si>
  <si>
    <t>KeyBoardShortcuts_DetailsPage_Save</t>
  </si>
  <si>
    <t>Save all changes</t>
  </si>
  <si>
    <t>KeyBoardShortcuts_TestExecutionExploratory_AddStep</t>
  </si>
  <si>
    <t>Add new test step</t>
  </si>
  <si>
    <t>KeyBoardShortcuts_TestExecutionExploratory_CloneStep</t>
  </si>
  <si>
    <t>Create a clone of the current test step</t>
  </si>
  <si>
    <t>KeyBoardShortcuts_TestExecutionExploratory_DeleteStep</t>
  </si>
  <si>
    <t>Delete the current test step</t>
  </si>
  <si>
    <t>KeyBoardShortcuts_TestExecutionExploratory_EditCaseDescription</t>
  </si>
  <si>
    <t>Edit the test case description</t>
  </si>
  <si>
    <t>KeyBoardShortcuts_TestExecutionExploratory_EditCaseName</t>
  </si>
  <si>
    <t>Edit the name of the test case</t>
  </si>
  <si>
    <t>KeyBoardShortcuts_TestExecutionExploratory_EditStepActualResult</t>
  </si>
  <si>
    <t>Edit the current test step actual result</t>
  </si>
  <si>
    <t>KeyBoardShortcuts_TestExecutionExploratory_EditStepDescription</t>
  </si>
  <si>
    <t>Edit the current test step description</t>
  </si>
  <si>
    <t>KeyBoardShortcuts_TestExecutionExploratory_EditStepExpectedResult</t>
  </si>
  <si>
    <t>Edit the current test step expected result</t>
  </si>
  <si>
    <t>KeyBoardShortcuts_TestExecutionExploratory_EditStepSampleData</t>
  </si>
  <si>
    <t>Edit the current test step sample data</t>
  </si>
  <si>
    <t>KeyBoardShortcuts_TestExecutionExploratory_MoveStepDown</t>
  </si>
  <si>
    <t>Move current test step down one</t>
  </si>
  <si>
    <t>KeyBoardShortcuts_TestExecutionExploratory_MoveStepUp</t>
  </si>
  <si>
    <t>Move current test step up one</t>
  </si>
  <si>
    <t>KeyBoardShortcuts_TestExecutionExploratory_ShowCaseDescription</t>
  </si>
  <si>
    <t>Toggle showing test case description</t>
  </si>
  <si>
    <t>KeyBoardShortcuts_TestExecutionExploratory_ShowExpectedResult</t>
  </si>
  <si>
    <t>Toggle showing expected result</t>
  </si>
  <si>
    <t>KeyBoardShortcuts_TestExecutionExploratory_ShowLastResult</t>
  </si>
  <si>
    <t>Toggle showing the results from the last time the step was run</t>
  </si>
  <si>
    <t>KeyBoardShortcuts_TestExecutionExploratory_ShowSampleData</t>
  </si>
  <si>
    <t>Toggle showing sample data</t>
  </si>
  <si>
    <t>KeyBoardShortcuts_TestExecution_ShowCustomProperties</t>
  </si>
  <si>
    <t>Toggle showing custom properties</t>
  </si>
  <si>
    <t>KeyBoardShortcuts_TestExecutionExploratory_HeaderChangeStatus</t>
  </si>
  <si>
    <t>Change Execution Status</t>
  </si>
  <si>
    <t>KeyBoardShortcuts_TestExecutionExploratory_HeaderEdit</t>
  </si>
  <si>
    <t>Editing</t>
  </si>
  <si>
    <t>KeyBoardShortcuts_TestExecutionExploratory_TasksTab</t>
  </si>
  <si>
    <t>Switch to the Tasks Tab</t>
  </si>
  <si>
    <t>KeyBoardShortcuts_TestExecutionExploratory_Title</t>
  </si>
  <si>
    <t>Exploratory Test Execution</t>
  </si>
  <si>
    <t>FileUpload_DragAndDrop</t>
  </si>
  <si>
    <t>FileUpload_SelectFiles</t>
  </si>
  <si>
    <t>RequirementDetails_SameAsCurrentRequirement</t>
  </si>
  <si>
    <t>-- Same as Current Requirement --</t>
  </si>
  <si>
    <t>KeyBoardShortcuts_GlobalNav_OpenArtifacts</t>
  </si>
  <si>
    <t>Open atrifacts dropdown</t>
  </si>
  <si>
    <t>KeyBoardShortcuts_GlobalNav_OpenUser</t>
  </si>
  <si>
    <t>Open user dropdown</t>
  </si>
  <si>
    <t>KeyBoardShortcuts_GlobalNav_OpenWorkspace</t>
  </si>
  <si>
    <t>Open workspace dropdown</t>
  </si>
  <si>
    <t>KeyBoardShortcuts_GlobalNav_ToggleAdminMenu</t>
  </si>
  <si>
    <t>Open or close the admin menu (if present)</t>
  </si>
  <si>
    <t>KeyBoardShortcuts_GlobalNav_ToggleArtifactMenu</t>
  </si>
  <si>
    <t>Open or close the dropdown artifact menu</t>
  </si>
  <si>
    <t>KeyBoardShortcuts_GlobalNav_ToggleUserMenu</t>
  </si>
  <si>
    <t>Open or close the dropdown user menu</t>
  </si>
  <si>
    <t>KeyBoardShortcuts_GlobalNav_ToggleWorkspaceMenu</t>
  </si>
  <si>
    <t>Open or close the dropdown workspace menu</t>
  </si>
  <si>
    <t>KeyBoardShortcuts_Instructions</t>
  </si>
  <si>
    <t>To use any shortcut, tap the keys as shown. When there is a space between characters (e.g. "t c") then tap the keys one after the other in sequence. When there's a "+" between keys, press those keys together at the same time. Please note the "mod" key is "command" on Mac OS, "control" on other operating systems.</t>
  </si>
  <si>
    <t>Global_NewRisk</t>
  </si>
  <si>
    <t>New Risk</t>
  </si>
  <si>
    <t>RiskList_CloneRisk</t>
  </si>
  <si>
    <t>Clone Risk</t>
  </si>
  <si>
    <t>RiskList_DeleteRisk</t>
  </si>
  <si>
    <t>Delete Risk</t>
  </si>
  <si>
    <t>RiskList_NewRisk</t>
  </si>
  <si>
    <t>Sprint</t>
  </si>
  <si>
    <t>Program</t>
  </si>
  <si>
    <t>Product Name</t>
  </si>
  <si>
    <t>Sprint?</t>
  </si>
  <si>
    <t>Release / Sprint</t>
  </si>
  <si>
    <t>Product Role</t>
  </si>
  <si>
    <t>ChangeSetId</t>
  </si>
  <si>
    <t>Product Admin</t>
  </si>
  <si>
    <t>Program Name</t>
  </si>
  <si>
    <t>Program Role</t>
  </si>
  <si>
    <t>Product Settings</t>
  </si>
  <si>
    <t>Product ID</t>
  </si>
  <si>
    <t>Product Active</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</si>
  <si>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</si>
  <si>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</si>
  <si>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</si>
  <si>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</si>
  <si>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</si>
  <si>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</si>
  <si>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</si>
  <si>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</si>
  <si>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</si>
  <si>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</si>
  <si>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</si>
  <si>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</si>
  <si>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</si>
  <si>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</si>
  <si>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</si>
  <si>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</si>
  <si>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</si>
  <si>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</si>
  <si>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</si>
  <si>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</si>
  <si>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</si>
  <si>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</si>
  <si>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</si>
  <si>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BuildExecuteTimeIntervalWithSeconds</t>
  </si>
  <si>
    <t>Post-Build Delay (s)</t>
  </si>
  <si>
    <t>TestCase_Execution_EnterIncidentName</t>
  </si>
  <si>
    <t>Please enter an incident name to log an incident</t>
  </si>
  <si>
    <t>EstimateWithPoints</t>
  </si>
  <si>
    <t>Estimate (points)</t>
  </si>
  <si>
    <t>NonWorkingWithPersonDays</t>
  </si>
  <si>
    <t>Non-Working (person days)</t>
  </si>
  <si>
    <t>ChangeSetTypeId</t>
  </si>
  <si>
    <t>TestCase_Execution_EnterTaskName</t>
  </si>
  <si>
    <t>Please enter a name to log the task</t>
  </si>
  <si>
    <t>TestConfigurationSet</t>
  </si>
  <si>
    <t>Test Configuration Set</t>
  </si>
  <si>
    <t>TestConfigurationSetId</t>
  </si>
  <si>
    <t>Position</t>
  </si>
  <si>
    <t>ProjectTemplate</t>
  </si>
  <si>
    <t>Product Template</t>
  </si>
  <si>
    <t>ProgramRole</t>
  </si>
  <si>
    <t>Score</t>
  </si>
  <si>
    <t>HasSteps</t>
  </si>
  <si>
    <t>IsExploratory</t>
  </si>
  <si>
    <t>Is Exploratory ?</t>
  </si>
  <si>
    <t>TemplateName</t>
  </si>
  <si>
    <t>Template Name</t>
  </si>
  <si>
    <t>TemplateAdmin</t>
  </si>
  <si>
    <t>Template Admin</t>
  </si>
  <si>
    <t>DocumentStatusId</t>
  </si>
  <si>
    <t>RiskImpactId</t>
  </si>
  <si>
    <t>Impact</t>
  </si>
  <si>
    <t>RiskProbabilityId</t>
  </si>
  <si>
    <t>Probability</t>
  </si>
  <si>
    <t>RiskStatusId</t>
  </si>
  <si>
    <t>RiskTypeId</t>
  </si>
  <si>
    <t>ReviewDate</t>
  </si>
  <si>
    <t>Review Date</t>
  </si>
  <si>
    <t>RiskExposure</t>
  </si>
  <si>
    <t>Exposure</t>
  </si>
  <si>
    <t>Source</t>
  </si>
  <si>
    <t>Users and Product Roles</t>
  </si>
  <si>
    <t>User / Product Role</t>
  </si>
  <si>
    <t>Product Roles:</t>
  </si>
  <si>
    <t>Displaying the sprint plan for the selected release:</t>
  </si>
  <si>
    <t>My Products</t>
  </si>
  <si>
    <t>Select a user in the product to send to.</t>
  </si>
  <si>
    <t>Tester Name</t>
  </si>
  <si>
    <t>Sprints</t>
  </si>
  <si>
    <t>Program Home</t>
  </si>
  <si>
    <t>Product Home</t>
  </si>
  <si>
    <t>Product Overview</t>
  </si>
  <si>
    <t>Display Product Detail:</t>
  </si>
  <si>
    <t>Should we display the individual detailed records for each product</t>
  </si>
  <si>
    <t>Should we display the program summary graph</t>
  </si>
  <si>
    <t>Product List</t>
  </si>
  <si>
    <t>automation host(s) for this product</t>
  </si>
  <si>
    <t>incident(s) for this product</t>
  </si>
  <si>
    <t>Displaying the resource usage for the current product or selected release:</t>
  </si>
  <si>
    <t>task(s) for this product</t>
  </si>
  <si>
    <t>test run(s) for this product</t>
  </si>
  <si>
    <t>Product User:</t>
  </si>
  <si>
    <t>Current Product Planning Settings</t>
  </si>
  <si>
    <t>I would like to share this report with other members of the product</t>
  </si>
  <si>
    <t>Product History Changes</t>
  </si>
  <si>
    <t>New Product Role</t>
  </si>
  <si>
    <t>Product Membership</t>
  </si>
  <si>
    <t>Specifies whether this role has product administrative permissions</t>
  </si>
  <si>
    <t>Specifies whether this role has limited view permissions. Use this for roles that should only let a user see their own created/assigned items and nothing else in the product.</t>
  </si>
  <si>
    <t>Change Product</t>
  </si>
  <si>
    <t>The following custom lists have been created in this product. To add a new custom list, please click on the "Add List" option, to remove a custom list click the appropriate "Remove" button and to edit a custom list (including its values), click on the "Edit Values" button.</t>
  </si>
  <si>
    <t>These are the various incident workflows available in the product. To add a new workflow, click the 'Add Workflow' button, to edit an existing workflow, click on the 'Steps' button.</t>
  </si>
  <si>
    <t>requirement(s) for this product</t>
  </si>
  <si>
    <t>release(s) for this product</t>
  </si>
  <si>
    <t>test set(s) for this product</t>
  </si>
  <si>
    <t>build(s) in this release/sprint</t>
  </si>
  <si>
    <t>incident(s) in this release/sprint</t>
  </si>
  <si>
    <t>Last Opened Program</t>
  </si>
  <si>
    <t>Last Opened Product</t>
  </si>
  <si>
    <t>All Products in</t>
  </si>
  <si>
    <t>resources in the current product / group</t>
  </si>
  <si>
    <t>Edit Product Groups</t>
  </si>
  <si>
    <t>Products</t>
  </si>
  <si>
    <t>View / Edit Products</t>
  </si>
  <si>
    <t>The following document folders have been created in this product. Please click on the link to edit an existing folder, or click on the [Add] button to create a new folder in the product:</t>
  </si>
  <si>
    <t>The following document types have been created in this product. Please make any changes and click [Add] or [Save].&lt;br /&gt;
						To remove an existing document type just make it inactive by setting its Active flag to No.</t>
  </si>
  <si>
    <t>The following incident priorities have been defined in the current product:</t>
  </si>
  <si>
    <t>The following incident severities have been defined in the current product:</t>
  </si>
  <si>
    <t>The following incident statuses have been defined in the current product:</t>
  </si>
  <si>
    <t>The following incident types have been defined in the current product:</t>
  </si>
  <si>
    <t>Evaluation License ({0} Users)</t>
  </si>
  <si>
    <t>The following products have been created in the system. To edit an existing product, please click on the 'Edit' link.</t>
  </si>
  <si>
    <t>To create a new product, click on the [Add] button.</t>
  </si>
  <si>
    <t>The following schedule and calendar options are currently being used by this product. To change the settings, just modify the values and then click [Save] to commit the changes.</t>
  </si>
  <si>
    <t>Once you are happy with the changes, it is recommended you refresh the schedule and progress information in the product through the</t>
  </si>
  <si>
    <t>Back To Product List</t>
  </si>
  <si>
    <t>New Product</t>
  </si>
  <si>
    <t>Based on Existing Product</t>
  </si>
  <si>
    <t>Choose the default template will load the standard workflows and incident lists. Choosing an existing product as the template will copy across that product's custom properties, workflows and incident fields for use in the new product.</t>
  </si>
  <si>
    <t>Edit Product Details</t>
  </si>
  <si>
    <t>Back To Program List</t>
  </si>
  <si>
    <t>New Program</t>
  </si>
  <si>
    <t>Program Details</t>
  </si>
  <si>
    <t>The following programs have been created in the system. To edit an existing program, please click on the 'Edit' link.</t>
  </si>
  <si>
    <t>To create a new program, click on the [Add] button.</t>
  </si>
  <si>
    <t>Edit Programs</t>
  </si>
  <si>
    <t>Back To Program Membership</t>
  </si>
  <si>
    <t>The following users are NOT members of this program.</t>
  </si>
  <si>
    <t>Please select a role for the users you want to add to the program and click [Add]:</t>
  </si>
  <si>
    <t>Add Program Membership</t>
  </si>
  <si>
    <t>Back To Product Membership</t>
  </si>
  <si>
    <t>The following users are NOT members of this product.</t>
  </si>
  <si>
    <t>Please select a role for the users you want to add to the product and click [Add]:</t>
  </si>
  <si>
    <t>Add Product Membership</t>
  </si>
  <si>
    <t>The following users are members of this product. To change their role, just select the value in the dropdown and click Update.</t>
  </si>
  <si>
    <t>To add a new user to the product, click [Add]. To remove existing users, select their checkboxes and click [Delete].</t>
  </si>
  <si>
    <t>Back to Product Mappings</t>
  </si>
  <si>
    <t>Please click on each of the links below to configure the field-level data mapping for each of the types of artifact that you will be synchronizing in this product:</t>
  </si>
  <si>
    <t>To configure this product for data mapping with the</t>
  </si>
  <si>
    <t>plug-in, you need to specify the key/id of the product in the external system, and then click on the links below to actually configure the different fields that need to be mapped for the synchronization to operate:</t>
  </si>
  <si>
    <t>Product Data Mapping</t>
  </si>
  <si>
    <t>The following notification events have been defined for this product. To activate or deactivate an event or change assigned fields or users, click the 'Edit' link.</t>
  </si>
  <si>
    <t>Active for Product</t>
  </si>
  <si>
    <t>Please edit the following product-specific settings for the</t>
  </si>
  <si>
    <t>The following settings are used for any products that do not define their own settings:</t>
  </si>
  <si>
    <t>The name of the product.</t>
  </si>
  <si>
    <t>There are no components defined in this product. Please click 'Add Component' to add one.</t>
  </si>
  <si>
    <t>The following components have been defined in this product. Please make any changes and click Save to commit:</t>
  </si>
  <si>
    <t>The user is NOT a member of the following products.</t>
  </si>
  <si>
    <t>Please select a role for the products you want to add this user to, then click [Add]:</t>
  </si>
  <si>
    <t>Add User Product Membership</t>
  </si>
  <si>
    <t>The following requirement types exist in the system. You can specify for this product, which workflows will be used for each requirement type:</t>
  </si>
  <si>
    <t>These are the various requirement workflows available in the product. To add a new workflow, click the Add Workflow button, to edit an existing workflow, click on the Steps button:</t>
  </si>
  <si>
    <t>The following task types exist in the system. You can specify for this product, which workflows will be used for each task type:</t>
  </si>
  <si>
    <t>These are the various Task workflows available in the product. To add a new workflow, click the Add Workflow button, to edit an existing workflow, click on the Steps button:</t>
  </si>
  <si>
    <t>test case(s) for this product</t>
  </si>
  <si>
    <t>TaraVault Product Name</t>
  </si>
  <si>
    <t>TaraVault Product Type</t>
  </si>
  <si>
    <t>Users assigned to this product</t>
  </si>
  <si>
    <t>Once the product is activated, no changes can be made to its configuration. Are you sure you want to activate this Product?</t>
  </si>
  <si>
    <t>Deactivating this product will remove all source-control files. Are you sure you want to continue?</t>
  </si>
  <si>
    <t>TaraVault Product Settings</t>
  </si>
  <si>
    <t>You need to select a product to configure product settings.</t>
  </si>
  <si>
    <t>Product File</t>
  </si>
  <si>
    <t>User is not assigned to any TaraVault products at this time.</t>
  </si>
  <si>
    <t>Products Enabled for this User</t>
  </si>
  <si>
    <t>The user is &lt;b&gt;not&lt;/b&gt; a member of the following TaraVault products.</t>
  </si>
  <si>
    <t>Select the checkbox to add the user to those products, and then click the 'Add' button.</t>
  </si>
  <si>
    <t>Add User to Product?</t>
  </si>
  <si>
    <t>Product Connection</t>
  </si>
  <si>
    <t>TaraVault Product Active</t>
  </si>
  <si>
    <t>No users are enabled for this product.</t>
  </si>
  <si>
    <t>This screen lists all the users that are configured to use TaraVault, and which users are enabled for this product.</t>
  </si>
  <si>
    <t>The following release types exist in the system. You can specify for this product, which workflows will be used for each release type:</t>
  </si>
  <si>
    <t>These are the various release workflows available in the product. To add a new workflow, click the Add Workflow button, to edit an existing workflow, click on the Steps button:</t>
  </si>
  <si>
    <t>The following test case types exist in the system. You can specify for this product, which workflows will be used for each test case type:</t>
  </si>
  <si>
    <t>These are the various test case workflows available in the product. To add a new workflow, click the Add Workflow button, to edit an existing workflow, click on the Steps button:</t>
  </si>
  <si>
    <t>The following point effort is recommended based on the current projected task effort values in the current product</t>
  </si>
  <si>
    <t>Product Associations</t>
  </si>
  <si>
    <t>Add New Product Association</t>
  </si>
  <si>
    <t>Please choose the artifact type(s) and product that you'd like to share with:</t>
  </si>
  <si>
    <t>Edit Existing Product Association</t>
  </si>
  <si>
    <t>Please choose which artifact types you'd like to share with this product:</t>
  </si>
  <si>
    <t>The following other products are allowed to access artifacts in &lt;strong&gt;this product&lt;/strong&gt; as part of their own data:</t>
  </si>
  <si>
    <t>Note: the other products will only have read-only access to the artifacts in this product.</t>
  </si>
  <si>
    <t>Global_Seconds</t>
  </si>
  <si>
    <t>seconds</t>
  </si>
  <si>
    <t>Followers_SelectProjectUser</t>
  </si>
  <si>
    <t>Select a user in the product to follow this artifact</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</si>
  <si>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</si>
  <si>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</si>
  <si>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</si>
  <si>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</si>
  <si>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</si>
  <si>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</si>
  <si>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</si>
  <si>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</si>
  <si>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</si>
  <si>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</si>
  <si>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</si>
  <si>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</si>
  <si>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</si>
  <si>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You need to enable source code management for this product in</t>
  </si>
  <si>
    <t>TestRunDetails_ActualDurationWithHours</t>
  </si>
  <si>
    <t>Actual Duration (h)</t>
  </si>
  <si>
    <t>TestRunDetails_EstimatedDurationWithHours</t>
  </si>
  <si>
    <t>Estimated Duration (h)</t>
  </si>
  <si>
    <t>Global_Or</t>
  </si>
  <si>
    <t>Or</t>
  </si>
  <si>
    <t>SiteMap_TestConfigurations</t>
  </si>
  <si>
    <t>Configurations</t>
  </si>
  <si>
    <t>SiteMap_TestConfigurationsDesc</t>
  </si>
  <si>
    <t>Test Configurations</t>
  </si>
  <si>
    <t>TestConfigurationSets_NewTestConfigurationSet</t>
  </si>
  <si>
    <t>New Configuration</t>
  </si>
  <si>
    <t>TestConfigurations_TestConfigurationsForProject</t>
  </si>
  <si>
    <t>test configuration(s) for product</t>
  </si>
  <si>
    <t>TestCaseExecution_ShowExpectedResult</t>
  </si>
  <si>
    <t>Show expected result</t>
  </si>
  <si>
    <t>TestCaseExecution_ShowSampleData</t>
  </si>
  <si>
    <t>Show sample data</t>
  </si>
  <si>
    <t>TestCaseExecution_ShowCaseDescription</t>
  </si>
  <si>
    <t>Show test case description</t>
  </si>
  <si>
    <t>TestCaseExecution_ShowLastResult</t>
  </si>
  <si>
    <t>Show last result</t>
  </si>
  <si>
    <t>TestCaseExecution_LastResult</t>
  </si>
  <si>
    <t>Last Result</t>
  </si>
  <si>
    <t>TestConfigurationDetails_BackToList</t>
  </si>
  <si>
    <t>Back to Configurations List</t>
  </si>
  <si>
    <t>TestConfigurationDetails_TestSets</t>
  </si>
  <si>
    <t>test set(s) using this test configuration.</t>
  </si>
  <si>
    <t>TestConfiguration_NewTestConfigurationSet</t>
  </si>
  <si>
    <t>New Test Configuration</t>
  </si>
  <si>
    <t>TestConfigurationDetails_TestConfigurationEntries</t>
  </si>
  <si>
    <t>entries in this test configuration set</t>
  </si>
  <si>
    <t>ProjectHome_TestCasesPerStatusAndDay</t>
  </si>
  <si>
    <t>Test Case Cumulative Progress</t>
  </si>
  <si>
    <t>TestConfigurationDetails_Title</t>
  </si>
  <si>
    <t>Test Configuration Details</t>
  </si>
  <si>
    <t>DataSync_ResetSyncTooltip</t>
  </si>
  <si>
    <t>Click to remove the last synced date. This will ensure that the next time the system syncs, it will review all entries, not only the ones since the last time it synced.</t>
  </si>
  <si>
    <t>Global_ShowOnboarding</t>
  </si>
  <si>
    <t>SourceCodeList_CheckoutIntro</t>
  </si>
  <si>
    <t>Use SVN to checkout using the web URL:</t>
  </si>
  <si>
    <t>SourceCodeList_CheckoutTitle</t>
  </si>
  <si>
    <t>Checkout with HTTPS</t>
  </si>
  <si>
    <t>SourceCodeList_CloneIntro</t>
  </si>
  <si>
    <t>Use Git to clone using the web URL:</t>
  </si>
  <si>
    <t>SourceCodeList_CloneOrCheckout</t>
  </si>
  <si>
    <t>Clone or Checkout</t>
  </si>
  <si>
    <t>SourceCodeList_CloneTitle</t>
  </si>
  <si>
    <t>Clone with HTTPS</t>
  </si>
  <si>
    <t>SourceCodeList_CopyToClipboard</t>
  </si>
  <si>
    <t>Copy to Clipboard</t>
  </si>
  <si>
    <t>SourceCodeList_VersionControlConnectIntro</t>
  </si>
  <si>
    <t>Use your SCM tool to clone or checkout using this URL:</t>
  </si>
  <si>
    <t>SourceCodeList_VersionControlConnectTitle</t>
  </si>
  <si>
    <t>Connect to Source Code</t>
  </si>
  <si>
    <t>SiteMap_TaskBoard</t>
  </si>
  <si>
    <t>Task Board</t>
  </si>
  <si>
    <t>TaskBoard_AddTask</t>
  </si>
  <si>
    <t>Add Task</t>
  </si>
  <si>
    <t>IncidentBoard_AddIncident</t>
  </si>
  <si>
    <t>Add Incident</t>
  </si>
  <si>
    <t>SiteMap_IncidentBoard</t>
  </si>
  <si>
    <t>Incident Board</t>
  </si>
  <si>
    <t>Global_Board</t>
  </si>
  <si>
    <t>Board</t>
  </si>
  <si>
    <t>Global_Table</t>
  </si>
  <si>
    <t>Admin_Graphs</t>
  </si>
  <si>
    <t>Edit Graphs</t>
  </si>
  <si>
    <t>Admin_Reporting</t>
  </si>
  <si>
    <t>Admin_Graphs_Intro</t>
  </si>
  <si>
    <t>This page displays any custom graphs that have been created in the system. On this page, you can add a new graph, delete an existing graph, or clone an existing graph for modification:</t>
  </si>
  <si>
    <t>Admin_Reports_AddNewGraph</t>
  </si>
  <si>
    <t>Add New Custom Graph</t>
  </si>
  <si>
    <t>Graphs_NewGraph</t>
  </si>
  <si>
    <t>New Graph</t>
  </si>
  <si>
    <t>Admin_GraphDetails_BackToList</t>
  </si>
  <si>
    <t>Back to Graphs List</t>
  </si>
  <si>
    <t>Admin_GraphDetails_DisplayDataGrid</t>
  </si>
  <si>
    <t>Admin_GraphDetails_Intro</t>
  </si>
  <si>
    <t>This page displays the details of a specific custom graph. You can change the name, description and database query used to generate the graph data:</t>
  </si>
  <si>
    <t>Admin_GraphDetails_PreviewGraph</t>
  </si>
  <si>
    <t>Preview Graph</t>
  </si>
  <si>
    <t>Admin_GraphDetails_QueryLegend</t>
  </si>
  <si>
    <t>You need to enter the ESQL command for retrieving the graph data. You can use the special tokens ${ProjectId} and ${ProjectGroupId} to limit the query to a specific product or program. The first column will be the X-Axis of the graph (and can be any data type). The other columns make up the different data series, and must be numeric types.</t>
  </si>
  <si>
    <t>Graphs_BarChart</t>
  </si>
  <si>
    <t>Bar Chart</t>
  </si>
  <si>
    <t>Graphs_DonutChart</t>
  </si>
  <si>
    <t>Donut Chart</t>
  </si>
  <si>
    <t>Graphs_LineChart</t>
  </si>
  <si>
    <t>Line Chart</t>
  </si>
  <si>
    <t>Reports_CustomGraphs</t>
  </si>
  <si>
    <t>Custom Graphs</t>
  </si>
  <si>
    <t>TestCaseExecution_SetTaskDescriptionFromTestStep</t>
  </si>
  <si>
    <t>overwrite with current test step description &amp; actual result</t>
  </si>
  <si>
    <t>IncidentList_IncidentsForProgram</t>
  </si>
  <si>
    <t>incident(s) for this program</t>
  </si>
  <si>
    <t>Releases_ReleasesForProgram</t>
  </si>
  <si>
    <t>release(s) for this program</t>
  </si>
  <si>
    <t>RequirementDetails_SplitRequirement</t>
  </si>
  <si>
    <t>Split Requirement</t>
  </si>
  <si>
    <t>RequirementDetails_SplitRequirement_Intro</t>
  </si>
  <si>
    <t>Please enter the name of the new requirement along with the owner and number of points you wish to assign to the new requirement:</t>
  </si>
  <si>
    <t>RequirementDetails_SplitRequirement_Notes</t>
  </si>
  <si>
    <t>If you leave the points field blank, the system will move the remaining work to the new requirement.</t>
  </si>
  <si>
    <t>SecuritySettings_ChangePasswordOnFirstLogin</t>
  </si>
  <si>
    <t>Require Password Change on First Login</t>
  </si>
  <si>
    <t>SecuritySettings_ChangePasswordOnFirstLogin_Notes</t>
  </si>
  <si>
    <t>Enabling this requires all new users to change their password on first login.</t>
  </si>
  <si>
    <t>SecuritySettings_PasswordChangeInterval</t>
  </si>
  <si>
    <t>Password Change Interval</t>
  </si>
  <si>
    <t>SecuritySettings_PasswordChangeInterval_Notes</t>
  </si>
  <si>
    <t>If set to a value, it will require all password to be changed after the specified number of days.</t>
  </si>
  <si>
    <t>SecuritySettings_PasswordContainNoNames</t>
  </si>
  <si>
    <t>Disallow Names in Passwords</t>
  </si>
  <si>
    <t>SecuritySettings_PasswordContainNoNames_Notes</t>
  </si>
  <si>
    <t>If enabled, passwords cannot contain the user’s real name and/or username.</t>
  </si>
  <si>
    <t>UserProfile_PasswordNoNames</t>
  </si>
  <si>
    <t>Password cannot contain your name or login.</t>
  </si>
  <si>
    <t>PasswordExpired_Intro</t>
  </si>
  <si>
    <t>Your password has expired. Please change your password using the form below:</t>
  </si>
  <si>
    <t>PasswordExpired_Title</t>
  </si>
  <si>
    <t>Password Expired</t>
  </si>
  <si>
    <t>Password_ConfirmNewPasswordPlaceholder</t>
  </si>
  <si>
    <t>Please confirm the new password</t>
  </si>
  <si>
    <t>Password_CurrentPasswordPlaceholder</t>
  </si>
  <si>
    <t>Please enter your current password</t>
  </si>
  <si>
    <t>Password_NewPasswordPlaceholder</t>
  </si>
  <si>
    <t>Please enter the new password</t>
  </si>
  <si>
    <t>Admin_TaraVault_BackToHome</t>
  </si>
  <si>
    <t>Back to TaraVault</t>
  </si>
  <si>
    <t>Admin_TaraVault_UserList</t>
  </si>
  <si>
    <t>Admin_TaraVault_ProjectMembers</t>
  </si>
  <si>
    <t>TaraVault Product Members</t>
  </si>
  <si>
    <t>Administration_SystemAdminHome</t>
  </si>
  <si>
    <t>Admin Home</t>
  </si>
  <si>
    <t>Admin_Programs</t>
  </si>
  <si>
    <t>Programs</t>
  </si>
  <si>
    <t>Admin_ViewEditPrograms</t>
  </si>
  <si>
    <t>View / Edit Programs</t>
  </si>
  <si>
    <t>Admin_LockedOutUsers</t>
  </si>
  <si>
    <t>Locked Out Users</t>
  </si>
  <si>
    <t>Admin_SystemInfo</t>
  </si>
  <si>
    <t>System Information</t>
  </si>
  <si>
    <t>System_About_ApplicationServer</t>
  </si>
  <si>
    <t>Application Server</t>
  </si>
  <si>
    <t>System_About_ApplicationServer_ApplPath</t>
  </si>
  <si>
    <t>Application Path</t>
  </si>
  <si>
    <t>System_About_ApplicationServer_IISVersion</t>
  </si>
  <si>
    <t>IIS Version</t>
  </si>
  <si>
    <t>System_About_ApplicationServer_OSVersion</t>
  </si>
  <si>
    <t>OS Version</t>
  </si>
  <si>
    <t>System_About_ApplicationServer_Protocol</t>
  </si>
  <si>
    <t>Protocol/Secure</t>
  </si>
  <si>
    <t>System_About_ApplicationServer_RuntimeVersion</t>
  </si>
  <si>
    <t>Runtime Version</t>
  </si>
  <si>
    <t>System_About_ApplicationServer_ServerName</t>
  </si>
  <si>
    <t>Server Name</t>
  </si>
  <si>
    <t>System_About_BrowserDetected</t>
  </si>
  <si>
    <t>Detected Browser</t>
  </si>
  <si>
    <t>System_About_DatabaseServer</t>
  </si>
  <si>
    <t>Database Server</t>
  </si>
  <si>
    <t>System_About_DatabaseServer_Database</t>
  </si>
  <si>
    <t>Database Name</t>
  </si>
  <si>
    <t>System_About_DatabaseServer_Language</t>
  </si>
  <si>
    <t>Server Collation</t>
  </si>
  <si>
    <t>System_About_DatabaseServer_Name</t>
  </si>
  <si>
    <t>System_About_DatabaseServer_User</t>
  </si>
  <si>
    <t>Server Login</t>
  </si>
  <si>
    <t>System_About_DatabaseServer_Version</t>
  </si>
  <si>
    <t>Server Version</t>
  </si>
  <si>
    <t>System_About_Intro</t>
  </si>
  <si>
    <t>This page shows details about your {0} installation.</t>
  </si>
  <si>
    <t>System_About_Libraries</t>
  </si>
  <si>
    <t>Library Assemblies</t>
  </si>
  <si>
    <t>System_About_Unknown</t>
  </si>
  <si>
    <t>unknown</t>
  </si>
  <si>
    <t>System_About_Version</t>
  </si>
  <si>
    <t>Version/Build</t>
  </si>
  <si>
    <t>SystemInfo_NumberProjects</t>
  </si>
  <si>
    <t># Products</t>
  </si>
  <si>
    <t>Global_Projects</t>
  </si>
  <si>
    <t>products</t>
  </si>
  <si>
    <t>Admin_Project_Home_Title</t>
  </si>
  <si>
    <t>Product Admin Home</t>
  </si>
  <si>
    <t>Admin_Project_BackToHome</t>
  </si>
  <si>
    <t>Back to Product Admin Home</t>
  </si>
  <si>
    <t>ProjectCreate_BasedOn</t>
  </si>
  <si>
    <t>Based On</t>
  </si>
  <si>
    <t>ProjectDetails_ChangingTemplateSideEffects</t>
  </si>
  <si>
    <t>Changing the template associated with a product will result in its custom properties, workflows, artifact types, prioirities and statuses to change to those of the new template. The system will remove any artifact values that don't match the new product template.</t>
  </si>
  <si>
    <t>Admin_ProgramList_Title</t>
  </si>
  <si>
    <t>Admin_ProjectCreate_Title</t>
  </si>
  <si>
    <t>Create New Product</t>
  </si>
  <si>
    <t>Admin_ProjectDetails_BasedOnNotes</t>
  </si>
  <si>
    <t>Basing the product on an existing one will copy across its membership, settings and customizations. You can either use the same product template, or copy the settings to a new template.</t>
  </si>
  <si>
    <t>Admin_ProjectDetails_TemplateNewProject</t>
  </si>
  <si>
    <t>New Empty Product</t>
  </si>
  <si>
    <t>Admin_ProjectDetails_TemplateNotes2</t>
  </si>
  <si>
    <t>Choose an existing template if you want the new product to have the custom properties, artifact fields, workflows, and notifications as the chosen template.</t>
  </si>
  <si>
    <t>ProjectCreate_TemplateCreateNew</t>
  </si>
  <si>
    <t>(Create New Template)</t>
  </si>
  <si>
    <t>Admin_ProgramCreate_Title</t>
  </si>
  <si>
    <t>Create New Program</t>
  </si>
  <si>
    <t>Admin_ProgramDetails_BackToList</t>
  </si>
  <si>
    <t>Back to Program List</t>
  </si>
  <si>
    <t>Admin_ProgramDetails_ProjectTemplateNotes</t>
  </si>
  <si>
    <t>If you associate a product template with the program, you can display the various custom fields/properties in the list of products that belong to the program.</t>
  </si>
  <si>
    <t>Admin_ProgramEditDetails_BackToList</t>
  </si>
  <si>
    <t>Admin_ProgramEditDetails_Title</t>
  </si>
  <si>
    <t>Edit Program</t>
  </si>
  <si>
    <t>TaskPriorities_Intro</t>
  </si>
  <si>
    <t>The following task priorities have been defined in the current product template:</t>
  </si>
  <si>
    <t>TaskPriorities_Title</t>
  </si>
  <si>
    <t>Edit Task Priorities</t>
  </si>
  <si>
    <t>Admin_EditImportances</t>
  </si>
  <si>
    <t>Edit Importances</t>
  </si>
  <si>
    <t>TestCasePriorities_Intro</t>
  </si>
  <si>
    <t>The following test case priorities have been defined in the current product template:</t>
  </si>
  <si>
    <t>TestCasePriorities_Title</t>
  </si>
  <si>
    <t>Edit Test Case Priorities</t>
  </si>
  <si>
    <t>RequirementTypes_Intro</t>
  </si>
  <si>
    <t>The following requirement types have been defined in the current product template:</t>
  </si>
  <si>
    <t>RequirementTypes_Title</t>
  </si>
  <si>
    <t>Edit Requirement Types</t>
  </si>
  <si>
    <t>TaskTypes_Intro</t>
  </si>
  <si>
    <t>The following task types have been defined in the current product template:</t>
  </si>
  <si>
    <t>TaskTypes_Title</t>
  </si>
  <si>
    <t>Edit Task Types</t>
  </si>
  <si>
    <t>TestCaseTypes_Intro</t>
  </si>
  <si>
    <t>The following test case types have been defined in the current product template:</t>
  </si>
  <si>
    <t>TestCaseTypes_Title</t>
  </si>
  <si>
    <t>Edit Test Case Types</t>
  </si>
  <si>
    <t>Admin_ProjectTemplate_Edit_BackToList</t>
  </si>
  <si>
    <t>Back to Template List</t>
  </si>
  <si>
    <t>Admin_ProjectTemplate_Edit_Title</t>
  </si>
  <si>
    <t>Edit Product Template</t>
  </si>
  <si>
    <t>Admin_ProjectTemplate_Home_Title</t>
  </si>
  <si>
    <t>Template Administration</t>
  </si>
  <si>
    <t>ProjectTemplateAdmin_TemplateOverview</t>
  </si>
  <si>
    <t>Template Overview</t>
  </si>
  <si>
    <t>Admin_ViewEditProjectTemplates</t>
  </si>
  <si>
    <t>View / Edit Templates</t>
  </si>
  <si>
    <t>Admin_ProjectTemplates_String1</t>
  </si>
  <si>
    <t>The following product templates have been created in the system. To edit an existing template, please click on the 'Edit' link.</t>
  </si>
  <si>
    <t>Admin_ProjectTemplates_String2</t>
  </si>
  <si>
    <t>To create a new template, click on the [Add] button.</t>
  </si>
  <si>
    <t>Admin_ProjectTemplateCreate_BasedOnNotes</t>
  </si>
  <si>
    <t>Basing a product template on an existing one will copy across its custom properties and lists, as well as any artifact-specific customizations, notifications and workflows.</t>
  </si>
  <si>
    <t>Admin_ProjectTemplateCreate_ExistingTemplate</t>
  </si>
  <si>
    <t>Existing Template</t>
  </si>
  <si>
    <t>Admin_ProjectTemplateCreate_NewTemplate</t>
  </si>
  <si>
    <t>New Template</t>
  </si>
  <si>
    <t>Admin_ProjectTemplateCreate_Title</t>
  </si>
  <si>
    <t>Create New Template</t>
  </si>
  <si>
    <t>Admin_DocumentWorkflowDetails_Intro</t>
  </si>
  <si>
    <t>This displays all the document status steps for this particular workflow:</t>
  </si>
  <si>
    <t>Admin_DocumentWorkflowStep_DocumentCustomProperties</t>
  </si>
  <si>
    <t>Document Custom Properties</t>
  </si>
  <si>
    <t>Admin_DocumentWorkflowStep_DocumentCustomPropertiesIntro</t>
  </si>
  <si>
    <t>The following document custom properties are hidden/disabled/required at this step in the workflow:</t>
  </si>
  <si>
    <t>Admin_DocumentWorkflowStep_DocumentFields</t>
  </si>
  <si>
    <t>Document Fields</t>
  </si>
  <si>
    <t>Admin_DocumentWorkflowStep_DocumentFieldsIntro</t>
  </si>
  <si>
    <t>The following document fields are hidden/disabled/required at this step in the workflow:</t>
  </si>
  <si>
    <t>Admin_DocumentWorkflows_Intro</t>
  </si>
  <si>
    <t>These are the various document workflows available in the product template. To add a new workflow, click the Add Workflow button, to edit an existing workflow, click on the Steps button:</t>
  </si>
  <si>
    <t>Admin_DocumentWorkflowTransition_AuthorExecuteLabel</t>
  </si>
  <si>
    <t>The author of this document can execute:</t>
  </si>
  <si>
    <t>Admin_DocumentWorkflowTransition_OwnerExecuteLabel</t>
  </si>
  <si>
    <t>The editor of this document can execute:</t>
  </si>
  <si>
    <t>Admin_EditDocumentWorkflows_Title</t>
  </si>
  <si>
    <t>Document Workflows</t>
  </si>
  <si>
    <t>DocumentStatuses_Intro</t>
  </si>
  <si>
    <t>The following document statuses have been defined in the current product template:</t>
  </si>
  <si>
    <t>DocumentStatuses_Title</t>
  </si>
  <si>
    <t>Edit Document Statuses</t>
  </si>
  <si>
    <t>SiteMap_ProgramHome</t>
  </si>
  <si>
    <t>RoleDetails_TemplateAdminNotes</t>
  </si>
  <si>
    <t>Specifies whether this role has product template administrative permissions</t>
  </si>
  <si>
    <t>Global_Home</t>
  </si>
  <si>
    <t>Home</t>
  </si>
  <si>
    <t>RequirementImportances_Intro</t>
  </si>
  <si>
    <t>The following requirement importances have been defined in the current product template:</t>
  </si>
  <si>
    <t>RequirementImportances_Title</t>
  </si>
  <si>
    <t>Edit Requirement Importances</t>
  </si>
  <si>
    <t>Admin_Sidebar_OpenMenu</t>
  </si>
  <si>
    <t>Show the Administration Menu</t>
  </si>
  <si>
    <t>ProjectList_MyAssignedDocuments</t>
  </si>
  <si>
    <t>My Assigned Documents</t>
  </si>
  <si>
    <t>Admin_Importance_Title</t>
  </si>
  <si>
    <t>Admin_Priority_Title</t>
  </si>
  <si>
    <t>Admin_Severity_Title</t>
  </si>
  <si>
    <t>Admin_Statuses_Title</t>
  </si>
  <si>
    <t>Admin_Types_Title</t>
  </si>
  <si>
    <t>Admin_Workflows_Title</t>
  </si>
  <si>
    <t>Admin_Impact_Title</t>
  </si>
  <si>
    <t>Admin_Probability_Title</t>
  </si>
  <si>
    <t>RiskImpacts_Intro</t>
  </si>
  <si>
    <t>The following risk impacts have been defined in the current product template:</t>
  </si>
  <si>
    <t>RiskImpacts_Title</t>
  </si>
  <si>
    <t>Edit Risk Impacts</t>
  </si>
  <si>
    <t>RiskProbabilities_Intro</t>
  </si>
  <si>
    <t>The following risk probabilities have been defined in the current product template:</t>
  </si>
  <si>
    <t>RiskProbabilities_Title</t>
  </si>
  <si>
    <t>Edit Risk Probabilities</t>
  </si>
  <si>
    <t>RiskStatuses_Intro</t>
  </si>
  <si>
    <t>The following risk statuses have been defined in the current product template:</t>
  </si>
  <si>
    <t>RiskStatuses_Title</t>
  </si>
  <si>
    <t>Edit Risk Statuses</t>
  </si>
  <si>
    <t>RiskTypes_Intro</t>
  </si>
  <si>
    <t>The following risk types have been defined in the current product template:</t>
  </si>
  <si>
    <t>RiskTypes_Title</t>
  </si>
  <si>
    <t>Edit Risk Types</t>
  </si>
  <si>
    <t>SiteMap_Risks</t>
  </si>
  <si>
    <t>Risks</t>
  </si>
  <si>
    <t>Admin_EditRiskWorkflows_Title</t>
  </si>
  <si>
    <t>Risk Workflows</t>
  </si>
  <si>
    <t>Admin_RiskWorkflows_Intro</t>
  </si>
  <si>
    <t>These are the various Risk workflows available in the product template. To add a new workflow, click the Add Workflow button, to edit an existing workflow, click on the Steps button:</t>
  </si>
  <si>
    <t>Admin_RiskWorkflowDetails_Intro</t>
  </si>
  <si>
    <t>This displays all the Risk status steps for this particular workflow:</t>
  </si>
  <si>
    <t>Admin_RiskWorkflowStep_RiskCustomProperties</t>
  </si>
  <si>
    <t>Risk Custom Properties</t>
  </si>
  <si>
    <t>Admin_RiskWorkflowStep_RiskCustomPropertiesIntro</t>
  </si>
  <si>
    <t>The following Risk custom properties are hidden/disabled/required at this step in the workflow:</t>
  </si>
  <si>
    <t>Admin_RiskWorkflowStep_RiskFields</t>
  </si>
  <si>
    <t>Risk Fields</t>
  </si>
  <si>
    <t>Admin_RiskWorkflowStep_RiskFieldsIntro</t>
  </si>
  <si>
    <t>The following Risk fields are hidden/disabled/required at this step in the workflow:</t>
  </si>
  <si>
    <t>Admin_RiskWorkflows_Intro1</t>
  </si>
  <si>
    <t>Admin_RiskWorkflowTransition_AuthorExecuteLabel</t>
  </si>
  <si>
    <t>The creator of this Risk can execute:</t>
  </si>
  <si>
    <t>Admin_RiskWorkflowTransition_OwnerExecuteLabel</t>
  </si>
  <si>
    <t>The owner of this Risk can execute:</t>
  </si>
  <si>
    <t>RiskList_RisksForProject</t>
  </si>
  <si>
    <t>risk(s) for this product</t>
  </si>
  <si>
    <t>RiskDetails_BackToList</t>
  </si>
  <si>
    <t>Back to Risk List</t>
  </si>
  <si>
    <t>RiskDetails_Title</t>
  </si>
  <si>
    <t>Risk Details</t>
  </si>
  <si>
    <t>RiskDetails_YouNeedTo</t>
  </si>
  <si>
    <t>RiskDetails_YouNeedToEnding</t>
  </si>
  <si>
    <t>this risk before you can add attachments.</t>
  </si>
  <si>
    <t>ProjectList_MyAssignedRisks</t>
  </si>
  <si>
    <t>My Assigned Risks</t>
  </si>
  <si>
    <t>OpenRisks_DisplayOwner</t>
  </si>
  <si>
    <t>Display risk owner column</t>
  </si>
  <si>
    <t>OpenRisks_DisplayType</t>
  </si>
  <si>
    <t>Display risk type column</t>
  </si>
  <si>
    <t>ProjectHome_RiskSummary</t>
  </si>
  <si>
    <t>Risk Summary</t>
  </si>
  <si>
    <t>Global_Links</t>
  </si>
  <si>
    <t>Links</t>
  </si>
  <si>
    <t>LicenseDetails_Perpetual</t>
  </si>
  <si>
    <t>Perpetual</t>
  </si>
  <si>
    <t>Admin_ProductDetails_BackToHome</t>
  </si>
  <si>
    <t>Cannot connect to product, check that user is a member of the product and that it exists and is active.</t>
  </si>
  <si>
    <t>Not Authorized to Add Custom Lists - need to be Product Owner</t>
  </si>
  <si>
    <t>Not Authorized to Add Custom List Values - need to be Product Owner</t>
  </si>
  <si>
    <t>Not Authorized to Add Documents to product</t>
  </si>
  <si>
    <t>Not Authorized to Add Incident Priorities - need to be Product Owner</t>
  </si>
  <si>
    <t>Not Authorized to Add Incident Severities - need to be Product Owner</t>
  </si>
  <si>
    <t>Not Authorized to Add Incident Statuses - need to be Product Owner</t>
  </si>
  <si>
    <t>Not Authorized to Add Incident Types - need to be Product Owner</t>
  </si>
  <si>
    <t>Not Authorized to Create Products - Need to be System Administrator</t>
  </si>
  <si>
    <t>Not Authorized to Delete Products - Need to be System Administrator</t>
  </si>
  <si>
    <t>Not Authorized to Update Product Custom Properties - need to be Product Owner</t>
  </si>
  <si>
    <t>Not Authorized to View Product Custom Properties - need to be Product Owner</t>
  </si>
  <si>
    <t>Not Connected to a Product. Please call the Connection_ConnectToProject() method first</t>
  </si>
  <si>
    <t>Product object needs to have ProjectId set to null for creation</t>
  </si>
  <si>
    <t>Not authorized to delete documents from the product</t>
  </si>
  <si>
    <t>The selected product no longer exists.</t>
  </si>
  <si>
    <t>The specified custom list does not belong to the current product</t>
  </si>
  <si>
    <t>You cannot turn a Summary Release into a Sprint.</t>
  </si>
  <si>
    <t>You need to first select a product from the View/Edit Products page!</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</si>
  <si>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product.</t>
  </si>
  <si>
    <t>The start or end date of this task cannot be outside the date range of its associated sprint/release</t>
  </si>
  <si>
    <t>This will delete this release / sprint permanently. Are you sure you want to proceed?</t>
  </si>
  <si>
    <t>You are not a member of product '{0}'. Please contact the product owner to have yourself added.</t>
  </si>
  <si>
    <t>This page lists all the changes that were made in the selected product.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</si>
  <si>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item being updated does not belong to the current product</t>
  </si>
  <si>
    <t>You are not authorized to add document folders to this product</t>
  </si>
  <si>
    <t>You need to provide a product attachment folder id</t>
  </si>
  <si>
    <t>This will permanently purge ALL deleted items in this product. This cannot be undone. Click 'OK' to continue, or 'Cancel' to abort.</t>
  </si>
  <si>
    <t>Are you sure you want to delete this product role?</t>
  </si>
  <si>
    <t>You need to select a Release/Sprint to display the Recent Builds</t>
  </si>
  <si>
    <t>Are you sure you want to clear the system event log? This operation cannot be undone.</t>
  </si>
  <si>
    <t>The start or end date of this task cannot be outside the date range of its associated sprint/release.</t>
  </si>
  <si>
    <t>The requested custom list does not exist in the product.</t>
  </si>
  <si>
    <t>No available custom properties left in this product for this artifact type</t>
  </si>
  <si>
    <t>Unable to retrieve release/sprint RL{0} as it no longer exists.</t>
  </si>
  <si>
    <t>The requested custom property does not exist in the product.</t>
  </si>
  <si>
    <t>The specified custom property does not belong to the current product</t>
  </si>
  <si>
    <t>You cannot make the Product Owner built-in role inactive!</t>
  </si>
  <si>
    <t>Product Planning Options Saved.</t>
  </si>
  <si>
    <t>Unable to locate existing product!</t>
  </si>
  <si>
    <t>Product Name is required</t>
  </si>
  <si>
    <t>You can't make the default program inactive</t>
  </si>
  <si>
    <t>You cannot make an inactive program the default one in the system.</t>
  </si>
  <si>
    <t>Are you sure you want to remove these user(s) from the program?</t>
  </si>
  <si>
    <t>Program Members Successfully Removed.</t>
  </si>
  <si>
    <t>Program Membership Updated.</t>
  </si>
  <si>
    <t>Program Name is required</t>
  </si>
  <si>
    <t>You need to have at least one default program. Please make another program the default instead of setting this one to No.</t>
  </si>
  <si>
    <t>Unable to locate existing program!</t>
  </si>
  <si>
    <t>You cannot delete the default program.</t>
  </si>
  <si>
    <t>Are you sure you want to delete this program? This will move all its products to the default program.</t>
  </si>
  <si>
    <t>You can't add a user that's already a member of the program!</t>
  </si>
  <si>
    <t>You can't add a user that's already a member of the product!</t>
  </si>
  <si>
    <t>Are you sure you want to remove these user(s) from the product?</t>
  </si>
  <si>
    <t>Product Members Successfully Removed.</t>
  </si>
  <si>
    <t>Product Membership Updated.</t>
  </si>
  <si>
    <t>The custom property you selected has been deleted from the product.</t>
  </si>
  <si>
    <t>You need to first select a product before configuring the data-mapping.</t>
  </si>
  <si>
    <t>You need to set an External Key for this product</t>
  </si>
  <si>
    <t>Product Data Synchronization Settings Saved</t>
  </si>
  <si>
    <t>You cannot insert a new root folder into the product</t>
  </si>
  <si>
    <t>There was an error sending the test email. Check your SMTP logs, make any corrections, and try again.</t>
  </si>
  <si>
    <t>Product settings successfully updated.</t>
  </si>
  <si>
    <t>You need to be a Product Administrator to use this function!</t>
  </si>
  <si>
    <t>This user is active, but not assigned to any products.</t>
  </si>
  <si>
    <t>The user already belongs to all products that are enabled for TaraVault.</t>
  </si>
  <si>
    <t>Vault name is already in use by another product. Select another name.</t>
  </si>
  <si>
    <t>Source Control product created!</t>
  </si>
  <si>
    <t>You are not authorized to create, modify or delete product components!</t>
  </si>
  <si>
    <t>You cannot insert a child item under an Sprint/Phase!</t>
  </si>
  <si>
    <t>Are you sure you want to delete this provider? This will delete all the default and product-specific settings, and cannot be undone!</t>
  </si>
  <si>
    <t>TaraVault has not yet been activated for this product. You can activate it by filling in the details below.</t>
  </si>
  <si>
    <t>Unable to locate requested product</t>
  </si>
  <si>
    <t>The user is already a member of the product</t>
  </si>
  <si>
    <t>Unable to find a user membership entry for this user/product</t>
  </si>
  <si>
    <t>Are you sure you want to remove the selected product(s)?</t>
  </si>
  <si>
    <t>The selected products have been removed from the list.</t>
  </si>
  <si>
    <t>Successfully added the new product association.</t>
  </si>
  <si>
    <t>You need to chose a product to share with!</t>
  </si>
  <si>
    <t>Successfully updated the product association.</t>
  </si>
  <si>
    <t>TestExecutionService_NoTestCasesWithStepsFound</t>
  </si>
  <si>
    <t>There are no test steps in any of the executed test cases!</t>
  </si>
  <si>
    <t>TestConfigurationSet_DeleteConfirm</t>
  </si>
  <si>
    <t>Are you sure you want to delete the selected configuration(s)?</t>
  </si>
  <si>
    <t>TestExecutionService_ExploratoryNotAuthorized</t>
  </si>
  <si>
    <t>You cannot execute this test run in exploratory mode as you do not have sufficient authorization</t>
  </si>
  <si>
    <t>The operation requested could not be completed.</t>
  </si>
  <si>
    <t>TestConfigurationDetails_DeleteConfirm</t>
  </si>
  <si>
    <t>Are you sure you want to delete this test configuration set?</t>
  </si>
  <si>
    <t>TestExecutionService_NeedToProvideTaskName</t>
  </si>
  <si>
    <t>You need to provide a task name</t>
  </si>
  <si>
    <t>TestConfigurationService_MissingTestConfigurationSetIdStdFilter</t>
  </si>
  <si>
    <t>You need to provide TestConfigurationSetId as a standard filter to this function</t>
  </si>
  <si>
    <t>TestConfigurationDetails_ConfirmRemoveConfiguration</t>
  </si>
  <si>
    <t>Are you sure you want to remove the selected test configuration(s)?</t>
  </si>
  <si>
    <t>TestConfigurationService_NoParametersSpecified</t>
  </si>
  <si>
    <t>You need to specify at least one test case parameter and custom list</t>
  </si>
  <si>
    <t>TestConfigurationService_TooManyParametersSpecified</t>
  </si>
  <si>
    <t>You have specified too many test case parameters and custom lists ({0})</t>
  </si>
  <si>
    <t>Services_TestCase_NotInExecutableStatus</t>
  </si>
  <si>
    <t>You cannot execute this test case whilst it is in this status!</t>
  </si>
  <si>
    <t>TestStepDetails_RemoveIncidentConfirm</t>
  </si>
  <si>
    <t>Are you sure you want to remove the association with the selected incident(s)?</t>
  </si>
  <si>
    <t>Services_UserSelectedNotAuthorized</t>
  </si>
  <si>
    <t>Sorry, that user is not able to access this item</t>
  </si>
  <si>
    <t>AssociationService_UnableToFindArtifactInSharedProjects</t>
  </si>
  <si>
    <t>Unable to find a matching artifact in the shared product(s).</t>
  </si>
  <si>
    <t>FileUploadDialog_EmptyFileUploaded</t>
  </si>
  <si>
    <t>You have attempted to upload an empty file!</t>
  </si>
  <si>
    <t>Admin_Graphs_GraphCloned</t>
  </si>
  <si>
    <t>The graph was successfully cloned.</t>
  </si>
  <si>
    <t>Admin_Graphs_GraphDeleted</t>
  </si>
  <si>
    <t>The graph was successfully deleted.</t>
  </si>
  <si>
    <t>GraphingService_NeedAtLeastTwoColumns</t>
  </si>
  <si>
    <t>You need at least two columns in the query to display as a graph!</t>
  </si>
  <si>
    <t>Admin_GraphDetails_NameRequired</t>
  </si>
  <si>
    <t>Name is required</t>
  </si>
  <si>
    <t>Admin_GraphDetails_QueryRequired</t>
  </si>
  <si>
    <t>Query is required</t>
  </si>
  <si>
    <t>Admin_Graphs_DeleteConfirm</t>
  </si>
  <si>
    <t>Are you sure you want to delete this graph? This cannot be undone!</t>
  </si>
  <si>
    <t>GraphingService_CustomGraphNoLongerExists</t>
  </si>
  <si>
    <t>The custom graph you have chosen is no longer available!</t>
  </si>
  <si>
    <t>ProjectGroup_InvalidLicense</t>
  </si>
  <si>
    <t>Your license does not allow access to this feature!</t>
  </si>
  <si>
    <t>TasksService_CannotMoveFolderUnderItself</t>
  </si>
  <si>
    <t>You cannot move a task folder under itself!</t>
  </si>
  <si>
    <t>SecuritySettings_PasswordChangeInterval_Invalid</t>
  </si>
  <si>
    <t>The password change interval needs to be an integer value!</t>
  </si>
  <si>
    <t>UserDetails_NewPasswordContainsNames</t>
  </si>
  <si>
    <t>The new password cannot contain the user's name or user name!</t>
  </si>
  <si>
    <t>SpiraMembershipProvider_PasswordCannotBeSame</t>
  </si>
  <si>
    <t>You cannot use your old password as your new password!</t>
  </si>
  <si>
    <t>SpiraMembershipProvider_PasswordCannotContainUsername</t>
  </si>
  <si>
    <t>Your password cannot contain your username!</t>
  </si>
  <si>
    <t>ChangePassword_ConfirmNewPasswordMustMatch</t>
  </si>
  <si>
    <t>The new password and the confirm password must match!</t>
  </si>
  <si>
    <t>ChangePassword_ConfirmNewPasswordRequired</t>
  </si>
  <si>
    <t>You need to enter the confirm password!</t>
  </si>
  <si>
    <t>ChangePassword_CurrentPasswordRequired</t>
  </si>
  <si>
    <t>You need to enter your current password!</t>
  </si>
  <si>
    <t>ChangePassword_NewPasswordRequired</t>
  </si>
  <si>
    <t>You need to enter a new password!</t>
  </si>
  <si>
    <t>WebPartBase_NotAuthorizedForProjectTemplate</t>
  </si>
  <si>
    <t>You are not authorized to access product template '{0}'.</t>
  </si>
  <si>
    <t>WebPartBase_NotAuthorizedToEditProjectTemplate</t>
  </si>
  <si>
    <t>You are not authorized to make changes to product template '{0}'.</t>
  </si>
  <si>
    <t>Services_EmptyCredentialsObject</t>
  </si>
  <si>
    <t>You need to pass a populated Credentials object to the API call!</t>
  </si>
  <si>
    <t>Services_YouNeedToPassApiKeyOrPassword</t>
  </si>
  <si>
    <t>You need to pass either an API Key or Password!</t>
  </si>
  <si>
    <t>Admin_SelectProjectTemplate</t>
  </si>
  <si>
    <t>You need to first select a product template before accessing this page!</t>
  </si>
  <si>
    <t>Admin_Notification_TemplateSaved</t>
  </si>
  <si>
    <t>Template Saved Successfully</t>
  </si>
  <si>
    <t>Admin_Priorities_AtLeastOneMustBeActive</t>
  </si>
  <si>
    <t>At least one Priority needs to be marked as Active.</t>
  </si>
  <si>
    <t>Admin_Priorities_ColorInvalid</t>
  </si>
  <si>
    <t>You need to enter a valid color code for the priority</t>
  </si>
  <si>
    <t>Admin_Priorities_ColorRequired</t>
  </si>
  <si>
    <t>You need to enter a color code for the priority</t>
  </si>
  <si>
    <t>Admin_Priorities_NameRequired</t>
  </si>
  <si>
    <t>You need to enter a name for the priority</t>
  </si>
  <si>
    <t>Admin_Priorities_ScoreMustBeNumeric</t>
  </si>
  <si>
    <t>You need to enter a numeric score value</t>
  </si>
  <si>
    <t>Admin_Priorities_ScoreRequired</t>
  </si>
  <si>
    <t>You need to enter a score for the priority</t>
  </si>
  <si>
    <t>Admin_Priorities_Success</t>
  </si>
  <si>
    <t>Priorities successfully updated.</t>
  </si>
  <si>
    <t>RequirementTypes_CannotSetDefaultTypeInactive</t>
  </si>
  <si>
    <t>You cannot set the default requirement type to an inactive value</t>
  </si>
  <si>
    <t>RequirementTypes_NameRequired</t>
  </si>
  <si>
    <t>You need to enter a name for the requirement type</t>
  </si>
  <si>
    <t>RequirementTypes_Success</t>
  </si>
  <si>
    <t>Requirement types successfully updated.</t>
  </si>
  <si>
    <t>TaskTypes_CannotSetDefaultTypeInactive</t>
  </si>
  <si>
    <t>You cannot set the default task type to an inactive value</t>
  </si>
  <si>
    <t>TaskTypes_NameRequired</t>
  </si>
  <si>
    <t>You need to enter a name for the task type</t>
  </si>
  <si>
    <t>TaskTypes_Success</t>
  </si>
  <si>
    <t>Task types successfully updated.</t>
  </si>
  <si>
    <t>TestCaseTypes_CannotSetDefaultTypeInactive</t>
  </si>
  <si>
    <t>You cannot set the default test case type to an inactive value</t>
  </si>
  <si>
    <t>TestCaseTypes_NameRequired</t>
  </si>
  <si>
    <t>You need to enter a name for the test case type</t>
  </si>
  <si>
    <t>TestCaseTypes_Success</t>
  </si>
  <si>
    <t>Test Case types successfully updated.</t>
  </si>
  <si>
    <t>Admin_ProjectTemplateEdit_TemplateNameRequired</t>
  </si>
  <si>
    <t>Template Name is Required</t>
  </si>
  <si>
    <t>Admin_ProjectTemplates_CannotDeleteInUse</t>
  </si>
  <si>
    <t>You cannot delete a product template that is being used by products!</t>
  </si>
  <si>
    <t>Admin_ProjectTemplates_DeleteConfirm</t>
  </si>
  <si>
    <t>Are you sure you want to delete this template?</t>
  </si>
  <si>
    <t>DocumentStatuses_NameRequired</t>
  </si>
  <si>
    <t>You need to enter a name for the document status</t>
  </si>
  <si>
    <t>DocumentStatuses_Success</t>
  </si>
  <si>
    <t>Document statuses successfully updated.</t>
  </si>
  <si>
    <t>Admin_Importances_AtLeastOneMustBeActive</t>
  </si>
  <si>
    <t>At least one Importance needs to be marked as Active.</t>
  </si>
  <si>
    <t>RiskImpacts_AtLeastOneMustBeActive</t>
  </si>
  <si>
    <t>At least one Risk Impact needs to be marked as Active.</t>
  </si>
  <si>
    <t>RiskImpacts_ColorInvalid</t>
  </si>
  <si>
    <t>You need to enter a valid color code for the risk impact</t>
  </si>
  <si>
    <t>RiskImpacts_ColorRequired</t>
  </si>
  <si>
    <t>You need to enter a color code for the risk impact</t>
  </si>
  <si>
    <t>RiskImpacts_NameRequired</t>
  </si>
  <si>
    <t>You need to enter a name for the risk impact</t>
  </si>
  <si>
    <t>RiskImpacts_Success</t>
  </si>
  <si>
    <t>Risk impacts successfully updated.</t>
  </si>
  <si>
    <t>RiskProbabilities_AtLeastOneMustBeActive</t>
  </si>
  <si>
    <t>At least one Risk Priority needs to be marked as Active.</t>
  </si>
  <si>
    <t>RiskProbabilities_ColorInvalid</t>
  </si>
  <si>
    <t>You need to enter a valid color code for the risk probability</t>
  </si>
  <si>
    <t>RiskProbabilities_ColorRequired</t>
  </si>
  <si>
    <t>You need to enter a color code for the risk probability</t>
  </si>
  <si>
    <t>RiskProbabilities_NameRequired</t>
  </si>
  <si>
    <t>You need to enter a name for the risk probability</t>
  </si>
  <si>
    <t>RiskProbabilities_Success</t>
  </si>
  <si>
    <t>Risk probabilities successfully updated.</t>
  </si>
  <si>
    <t>RiskStatuses_NameRequired</t>
  </si>
  <si>
    <t>You need to enter a name for the risk status</t>
  </si>
  <si>
    <t>RiskStatuses_Success</t>
  </si>
  <si>
    <t>Risk statuses successfully updated.</t>
  </si>
  <si>
    <t>RiskTypes_CannotSetDefaultTypeInactive</t>
  </si>
  <si>
    <t>You cannot set the default risk type to an inactive value</t>
  </si>
  <si>
    <t>RiskTypes_NameRequired</t>
  </si>
  <si>
    <t>You need to enter a name for the risk type</t>
  </si>
  <si>
    <t>RiskTypes_Success</t>
  </si>
  <si>
    <t>Risk types successfully updated.</t>
  </si>
  <si>
    <t>Admin_Impacts_ColorInvalid</t>
  </si>
  <si>
    <t>You need to enter a valid color code for the impact</t>
  </si>
  <si>
    <t>Admin_Impacts_ColorRequired</t>
  </si>
  <si>
    <t>You need to enter a color code for the impact</t>
  </si>
  <si>
    <t>Admin_Impacts_NameRequired</t>
  </si>
  <si>
    <t>You need to enter a name for the impact</t>
  </si>
  <si>
    <t>Admin_Impacts_PositionMustBeNumeric</t>
  </si>
  <si>
    <t>You need to enter a numeric position value</t>
  </si>
  <si>
    <t>Admin_Impacts_PositionRequired</t>
  </si>
  <si>
    <t>You need to enter a position for the impact</t>
  </si>
  <si>
    <t>Admin_Impacts_ScoreMustBeNumeric</t>
  </si>
  <si>
    <t>Admin_Impacts_ScoreRequired</t>
  </si>
  <si>
    <t>You need to enter a score for the impact</t>
  </si>
  <si>
    <t>Admin_Probabilities_ColorInvalid</t>
  </si>
  <si>
    <t>You need to enter a valid color code for the probability</t>
  </si>
  <si>
    <t>Admin_Probabilities_ColorRequired</t>
  </si>
  <si>
    <t>You need to enter a color code for the probability</t>
  </si>
  <si>
    <t>Admin_Probabilities_NameRequired</t>
  </si>
  <si>
    <t>You need to enter a name for the probability</t>
  </si>
  <si>
    <t>Admin_Probabilities_PositionMustBeNumeric</t>
  </si>
  <si>
    <t>Admin_Probabilities_PositionRequired</t>
  </si>
  <si>
    <t>You need to enter a position for the probability</t>
  </si>
  <si>
    <t>Admin_Probabilities_ScoreMustBeNumeric</t>
  </si>
  <si>
    <t>Admin_Probabilities_ScoreRequired</t>
  </si>
  <si>
    <t>You need to enter a score for the probability</t>
  </si>
  <si>
    <t>Admin_Statuses_PositionMustBeNumeric</t>
  </si>
  <si>
    <t>Admin_Statuses_PositionRequired</t>
  </si>
  <si>
    <t>You need to enter a position for the status</t>
  </si>
  <si>
    <t>RisksService_RiskNotFound</t>
  </si>
  <si>
    <t>Unable to retrieve risk RK{0} as it no longer exists.</t>
  </si>
  <si>
    <t>RiskList_DeleteConfirm</t>
  </si>
  <si>
    <t>Are you sure you want to delete the selected risk(s)?</t>
  </si>
  <si>
    <t>RiskDetails_DeleteConfirm</t>
  </si>
  <si>
    <t>Are you sure you want to delete this risk?</t>
  </si>
  <si>
    <t>RiskDetails_RefreshConfirm</t>
  </si>
  <si>
    <t>RiskDetails_MitigationDeleteConfirm</t>
  </si>
  <si>
    <t>Are you sure that you want to delete the selected risk mitigation(s)?</t>
  </si>
  <si>
    <t>LicenseDetails_LicenseExpired</t>
  </si>
  <si>
    <t>BackgroundProcessService_ProjectTemplateIdNotSpecified</t>
  </si>
  <si>
    <t>ProjectTemplateId needs to be specified for this operation</t>
  </si>
  <si>
    <t>Services_NotAuthorizedModifyDocumentFolders</t>
  </si>
  <si>
    <t>You are not authorized to modify document folders</t>
  </si>
  <si>
    <t>By Sprint</t>
  </si>
  <si>
    <t>By Product</t>
  </si>
  <si>
    <t>TabControl_TestConfigurationEntries</t>
  </si>
  <si>
    <t>Test Configuration Entries</t>
  </si>
  <si>
    <t>TabControl_Mitigations</t>
  </si>
  <si>
    <t>Mitigations</t>
  </si>
  <si>
    <t>The Incident Cumulative Count chart displays the cumulative total number of incidents logged in the system for the current product over a particular date-range</t>
  </si>
  <si>
    <t>The Incident Open Count chart displays the total number of open incidents in the system for the current product over a particular date-range categorized by incident priority</t>
  </si>
  <si>
    <t>The Incident Summary graph shows how many incidents are currently in a product. The number of incidents is displayed according to the criteria that you specify. You can specify the type of data displayed along the x-axis, and the incident information which is used to group the data</t>
  </si>
  <si>
    <t>The Requirements Coverage graph shows how many requirements are currently in a product, according to their test coverage status</t>
  </si>
  <si>
    <t>The Requirements Summary graph shows how many requirements are currently in a product. The number of requirements is displayed according to the criteria that you specify. You can specify the type of data displayed along the x-axis, and the requirement information which is used to group the data</t>
  </si>
  <si>
    <t>The Task Burndown graph shows the remaining work that needs to be done for each release/sprint in the product.</t>
  </si>
  <si>
    <t>The Task Burnup graph shows the cumulative increase in work for each release/sprint in the product with the percentage of tasks that are on-schedule, late starting and late finishing indicated.</t>
  </si>
  <si>
    <t>The Task Summary graph shows how many tasks are currently in a product. The number of tasks is displayed according to the criteria that you specify. You can specify the type of data displayed along the x-axis, and the task information which is used to group the data</t>
  </si>
  <si>
    <t>The Task Velocity graph shows the total estimated and actual effort delivered in each product release and/or sprint</t>
  </si>
  <si>
    <t>The Test Case Summary graph shows how many test cases are currently in a product. The number of test cases is displayed according to the criteria that you specify. You can specify the type of data displayed along the x-axis, and the test case information which is used to group the data</t>
  </si>
  <si>
    <t>The Test Run Summary graph shows how many test runs have been executed in a product. The number of test runs is displayed according to the criteria that you specify. You can specify the type of data displayed along the x-axis, and the test run information which is used to group the data</t>
  </si>
  <si>
    <t>The Test Set Summary graph shows how many test sets are currently in a product. The number of test sets is displayed according to the criteria that you specify. You can specify the type of data displayed along the x-axis, and the test set information which is used to group the data</t>
  </si>
  <si>
    <t>Imported from Product #{0}, {1} #{2}</t>
  </si>
  <si>
    <t>Exported to Product #{0}, {1} #{2}</t>
  </si>
  <si>
    <t>No source code providers could be loaded for product #{0}.</t>
  </si>
  <si>
    <t>No source code providers are enabled for product #{0}.</t>
  </si>
  <si>
    <t>The Requirement Burndown graph shows the remaining number of story points that needs to be done for each release/sprint in the product.</t>
  </si>
  <si>
    <t>The Requirement Burnup graph shows the cumulative number of story points for each release/sprint in the product with the number of completed story points indicated for each interval.</t>
  </si>
  <si>
    <t>The Requirement Velocity graph shows the actual number of story points delivered in each product release and/or sprint as compared to the average.</t>
  </si>
  <si>
    <t>Task_NewTask</t>
  </si>
  <si>
    <t>TestSet_NewTestSet</t>
  </si>
  <si>
    <t>GraphDescription_IncidentCountByStatus</t>
  </si>
  <si>
    <t>The Incident Count by Status graph displays the cumulative total number of incidents logged in the system for the current product over a particular date-range, grouped by status.</t>
  </si>
  <si>
    <t>GraphDescription_TestCaseProgress</t>
  </si>
  <si>
    <t>The Test Case Progress Rate graph shows how many unique test cases have been executed during a period of time, and what execution status was recorded.</t>
  </si>
  <si>
    <t>GraphDescription_TestCaseProgressCumulative</t>
  </si>
  <si>
    <t>The Test Case Cumulative Progress Rate graph shows the progression of test case execution status over the time period, against the total number of not run test cases.</t>
  </si>
  <si>
    <t>GraphName_IncidentCountByStatus</t>
  </si>
  <si>
    <t>Incident Count by Status</t>
  </si>
  <si>
    <t>GraphName_TestCaseProgress</t>
  </si>
  <si>
    <t>Test Case Progress Rate</t>
  </si>
  <si>
    <t>GraphName_TestCaseProgressCumulative</t>
  </si>
  <si>
    <t>TestSet_Future</t>
  </si>
  <si>
    <t>Future</t>
  </si>
  <si>
    <t>TestSet_Overdue</t>
  </si>
  <si>
    <t>Overdue</t>
  </si>
  <si>
    <t>TestSet_Unscheduled</t>
  </si>
  <si>
    <t>Unscheduled</t>
  </si>
  <si>
    <t>The associated release/sprint RL{0} does not exist in the current product</t>
  </si>
  <si>
    <t>GraphManager_GraphNotExist</t>
  </si>
  <si>
    <t>The specified custom graph with ID {0} does not exist in the system!</t>
  </si>
  <si>
    <t>GraphManager_InvalidColumn</t>
  </si>
  <si>
    <t>The column '{0}' has non-numeric data and cannot be graphed!</t>
  </si>
  <si>
    <t>ProjectTemplate_CannotDeleteActive</t>
  </si>
  <si>
    <t>Product {0} no longer exists in the system.</t>
  </si>
  <si>
    <t>Copying the product attachments</t>
  </si>
  <si>
    <t>Creating the new product based on the existing one.</t>
  </si>
  <si>
    <t>Deleting product attachments</t>
  </si>
  <si>
    <t>Deleting the product itself</t>
  </si>
  <si>
    <t>Project_Delete_Risks</t>
  </si>
  <si>
    <t>Deleting risks</t>
  </si>
  <si>
    <t>You cannot have an sprint summary item.</t>
  </si>
  <si>
    <t>The release/sprint you're trying to associate with no longer exists.</t>
  </si>
  <si>
    <t>Requirement_CannotSplitSummaryRequirement</t>
  </si>
  <si>
    <t>You cannot split a summary requirement!</t>
  </si>
  <si>
    <t>Requirement_NoDefaultTypeForProjectTemplate</t>
  </si>
  <si>
    <t>No default requirement type found for product template PT{0}!</t>
  </si>
  <si>
    <t>Risk_ClosedDateCannotBeBeforeCreated</t>
  </si>
  <si>
    <t>The closed date cannot be before the creation date</t>
  </si>
  <si>
    <t>Risk_MitigationNotExists</t>
  </si>
  <si>
    <t>Unable to retrieve risk mitigation with ID={0}</t>
  </si>
  <si>
    <t>Risk_NoDefaultTypeForProjectTemplate</t>
  </si>
  <si>
    <t>No default risk type found for product template PT{0}!</t>
  </si>
  <si>
    <t>Risk_ReviewDateCannotBeBeforeCreated</t>
  </si>
  <si>
    <t>The review date cannot be before the creation date</t>
  </si>
  <si>
    <t>SourceCode_CannotDeleteCacheBecauseUpdateRunning</t>
  </si>
  <si>
    <t>Unable to clear cache since an update is already running</t>
  </si>
  <si>
    <t>Task_CannotMakeParentChildOfCurrentTask</t>
  </si>
  <si>
    <t>You cannot make the parent task folder one of its children!</t>
  </si>
  <si>
    <t>The end date of this task cannot be outside the date range of its associated sprint/release</t>
  </si>
  <si>
    <t>You need to associate the task with a Release/Sprint to make it Completed</t>
  </si>
  <si>
    <t>You need to associate the task with a Release/Sprint to make it In-Progress</t>
  </si>
  <si>
    <t>Task_NoDefaultTypeForProjectTemplate</t>
  </si>
  <si>
    <t>No default task type found for product template PT{0}!</t>
  </si>
  <si>
    <t>The start date of this task cannot be outside the date range of its associated sprint/release</t>
  </si>
  <si>
    <t>TestCase_CannotMakeParentChildOfCurrentTestCase</t>
  </si>
  <si>
    <t>You cannot make the parent test case folder one of its children!</t>
  </si>
  <si>
    <t>TestCase_NoDefaultTypeForProjectTemplate</t>
  </si>
  <si>
    <t>No default test case type found for product template PT{0}!</t>
  </si>
  <si>
    <t>TestConfigurationManager_TestConfigurationIdNotExist</t>
  </si>
  <si>
    <t>The specified test configuration does not exist</t>
  </si>
  <si>
    <t>TestConfigurationManager_TestConfigurationPositionInUse</t>
  </si>
  <si>
    <t>The specified test configuration position is already in use</t>
  </si>
  <si>
    <t>TestConfigurationManager_TestConfigurationSetIdNotExist</t>
  </si>
  <si>
    <t>The specified test configuration set ({0}) does not exist</t>
  </si>
  <si>
    <t>TestSet_CannotMakeParentChildOfCurrentTestSet</t>
  </si>
  <si>
    <t>You cannot make the parent test set folder one of its children!</t>
  </si>
  <si>
    <t>Adicionar Seguidor</t>
  </si>
  <si>
    <t>Atribuir</t>
  </si>
  <si>
    <t>Desenvolvimento</t>
  </si>
  <si>
    <t>Clonando...</t>
  </si>
  <si>
    <t>Preencher</t>
  </si>
  <si>
    <t>Atualizar Caso de Teste</t>
  </si>
  <si>
    <t>Redefinir Sincronização</t>
  </si>
  <si>
    <t>Ver Item em Nova Aba</t>
  </si>
  <si>
    <t>Atualizar Cache</t>
  </si>
  <si>
    <t>Mudar Senha</t>
  </si>
  <si>
    <t>Adicionar ao Produto</t>
  </si>
  <si>
    <t>Este guia irá demonstrar brevemente como executar casos de teste no SpiraTeam usando o modo exploratório de testes. &lt;br&gt;&lt;br&gt;Essa funcionalidade foi desenvolvida para testadores experientes. Esse guia pressupõe que você já esteja familiarizado sobre como a execução de testes padrão funciona no SpiraTeam.&lt;br&gt;&lt;br&gt;Clique em 'Próximo' abaixo para continuar.</t>
  </si>
  <si>
    <t>Quando você executa testes no modo de exploração, você pode editar a maior parte do teste. Basta clicar em um campo e começar a digitar.&lt;br&gt;&lt;br&gt;Você pode alterar o nome da execução de teste, a descrição e muitos outros campos. Quando um campo estiver em cinza, você não poderá editá-lo.&lt;br&gt;&lt;br&gt;Assim que você mudar para outro campo, as alterações feitas serão salvas imediatamente no servidor -- observe que o caso de teste subjacente NÃO é alterado  (você pode escolher se deseja alterá-lo ou não futuramente).</t>
  </si>
  <si>
    <t>Editando Tudo</t>
  </si>
  <si>
    <t>Movendo-se entre Etapas</t>
  </si>
  <si>
    <t>Assim como na execução normal do teste, clicar em qualquer etapa do teste permitirá que você trabalhe nessa etapa. Os detalhes são mostrados no inspetor à direita.&lt;br&gt;Se alguma etapa estiver em cinza, significa que você não tem permissão para editar essa etapa, mas ainda é possível gravar resultados para ela.&lt;br&gt;&lt;br&gt;Uma etapa não pode ser editada quando se origina de um caso de teste associado.</t>
  </si>
  <si>
    <t>Clonando ou Removendo Etapas</t>
  </si>
  <si>
    <t>Se você passar o mouse sobre qualquer etapa (que não esteja em cinza), você verá três pontos horizontais à direita dela.&lt;br&gt;Clicar nesses pontos trará um mini-menu de ações, permitindo que você clone ou remova essa etapa.&lt;br&gt;&lt;br&gt;Se você cloná-la, uma cópia será criada e colocada na parte inferior da lista de etapas. Se você excluí-la, ela será removida dessa execução.</t>
  </si>
  <si>
    <t>Reordenando as Etapas</t>
  </si>
  <si>
    <t>Você pode clicar em qualquer etapa e arrastá-la para cima ou para baixo na lista para colocá-la em uma nova posição. Essa é a maneira mais fácil de reorganizar suas etapas de teste.&lt;br&gt;&lt;br&gt;Isso pode ser feito a qualquer momento sem problemas: nenhuma informação da etapa será alterada.</t>
  </si>
  <si>
    <t>Adicionando Etapas</t>
  </si>
  <si>
    <t>Para adicionar uma nova etapa, clique neste botão. Uma etapa em branco será criada e colocada na parte inferior da lista de etapas de teste. Ela pode então ser completamente editada da mesma forma que as outras etapas.&lt;br&gt;&lt;br&gt;A combinação desta funcionalidade com as mencionadas anteriormente dão a você bastante poder para desenhar e alterar seu teste enquanto explora a funcionalidade que está testando.</t>
  </si>
  <si>
    <t>Gerenciando Tarefas</t>
  </si>
  <si>
    <t>Enquanto explora, você pode encontrar algo que um desenvolvedor deva verificar. Você pode estar incerto se trata-se de um bug ou apenas um teste que ainda está nos estágios iniciais de desenvolvimento. Para cada um desses casos, criar um incidente pode ser uma ação muito formal.&lt;br&gt;&lt;br&gt;Então, em vez disso, por que não criar uma tarefa? Você pode adicionar um título, uma descrição (opcional) e atribuir a tarefa a um colega em apenas alguns segundos.&lt;br&gt;&lt;br&gt;Você pode ver todas as tarefas criadas para essa execução de teste a qualquer momento.</t>
  </si>
  <si>
    <t>Existem várias maneiras de personalizar seu espaço de trabalho de exploração de testes. Especificamente, vários campos podem ser definidos por usuário para serem mostrados ou escondidos. Por exemplo, se você não costuma usar "Dados de Amostra" durante suas explorações, poderá ocultar esse campo.&lt;br&gt;&lt;br&gt;Você pode, opcionalmente, mostrar os últimos resultados de uma etapa (se existirem) para poder rapidamente compará-los aos resultados atuais.</t>
  </si>
  <si>
    <t>Saindo do Teste</t>
  </si>
  <si>
    <t>Assim que o teste de exploração estiver concluído, um botão alaranjado aparecerá aqui com um símbolo de "pare". Clicar nele mostrará uma lista suspensa com duas opções.&lt;br&gt;&lt;br&gt;1. Você pode atualizar o caso de teste subjacente com base em todas as alterações feitas (edição, adição, exclusão, movimentação de etapas).&lt;br&gt;&lt;br&gt;2. Você pode manter o caso de teste inalterado. Se você selecionar essa opção, apenas o status da execução do caso de teste será atualizado. Observe que a execução de teste criada a partir desta sessão refletirá integralmente todas as alterações feitas nessa página.</t>
  </si>
  <si>
    <t>data</t>
  </si>
  <si>
    <t>relevância</t>
  </si>
  <si>
    <t>Mostrar Tudo</t>
  </si>
  <si>
    <t>Mostrar Menos</t>
  </si>
  <si>
    <t>Seguidores</t>
  </si>
  <si>
    <t>Pessoas</t>
  </si>
  <si>
    <t>Seguidor adicionado com sucesso.</t>
  </si>
  <si>
    <t>Remover seguidor</t>
  </si>
  <si>
    <t>Todos Fechados</t>
  </si>
  <si>
    <t>Todos Abertos</t>
  </si>
  <si>
    <t>O incidente que você selecionou foi excluído do sistema!</t>
  </si>
  <si>
    <t>Exibição</t>
  </si>
  <si>
    <t>Você não está autorizado a ver as pastas!</t>
  </si>
  <si>
    <t>Contagem</t>
  </si>
  <si>
    <t>Salvar como Imagem</t>
  </si>
  <si>
    <t>Ocorreu um problema ao concluir esta operação. Por favor, tente novamente.</t>
  </si>
  <si>
    <t>Sua execução de teste deve sempre conter pelo menos uma etapa de teste. Por isso, a etapa de teste selecionada não foi excluída.</t>
  </si>
  <si>
    <t>O artefato selecionado foi excluído do sistema!</t>
  </si>
  <si>
    <t>Você precisa escolher um parâmetro de caso de teste e uma lista personalizada!</t>
  </si>
  <si>
    <t>Por favor, escolha um parâmetro de caso de teste e uma lista personalizada associada para adicionar a este conjunto de configurações de teste:</t>
  </si>
  <si>
    <t>Parâmetro de Teste</t>
  </si>
  <si>
    <t>Tem certeza de que deseja preencher a lista de entradas de configuração de teste? Isso removerá todas as entradas existentes na grade abaixo.</t>
  </si>
  <si>
    <t>Você só pode inserir até 5 parâmetros de caso de teste!</t>
  </si>
  <si>
    <t>Informe o nome do novo incidente</t>
  </si>
  <si>
    <t>Criar {0} a partir de {1}</t>
  </si>
  <si>
    <t>Clique para criar um novo {0} que está relacionado a este {1}</t>
  </si>
  <si>
    <t>Um novo {0} foi criado com sucesso a partir deste {1}.</t>
  </si>
  <si>
    <t>Você não pode adicionar nenhuma associação a este artefato!</t>
  </si>
  <si>
    <t>Etapa de Execução de Teste</t>
  </si>
  <si>
    <t>Este gráfico mostra quanto tempo os incidentes foram deixados em aberto: os intervalos de tempo estão no eixo x e a contagem de incidentes no eixo y.</t>
  </si>
  <si>
    <t>Este gráfico mostra a divisão de todos os incidentes abertos no produto por prioridade. A barra do gráfico corresponde à cor atribuída a essa prioridade.</t>
  </si>
  <si>
    <t>Enviar Cartão de Horários</t>
  </si>
  <si>
    <t>Meu Cartão de Horários</t>
  </si>
  <si>
    <t>Tem a certeza de que deseja enviar este cartão de horários? Ele irá atualizar o Esforço Adicional e o Esforço Restante para todos os itens na página.</t>
  </si>
  <si>
    <t>Seu cartão de horários foi enviado com sucesso.</t>
  </si>
  <si>
    <t>Este gráfico mostra o status da execução de todos os casos de teste que falharam anteriormente e resultaram na geração de um incidente que foi resolvido posteriormente. Ele pode ser muito útil para ver quais casos de teste provavelmente precisam ser testados novamente, agora que seus incidentes foram resolvidos.</t>
  </si>
  <si>
    <t>Você pode visualizar rapidamente quatro gráficos diferentes usados ao medir o progresso dos requisitos em metodologias ágeis: selecione o gráfico apropriado na lista.</t>
  </si>
  <si>
    <t>Este gráfico mostra os últimos 3 meses de commits de código para o produto (se você estiver usando a funcionalidade de código-fonte da aplicação). Os commits são agrupados por semana. O gráfico é dividido por cores pelo 1/4 inferior, a metade (50%) e o 1/4 superior de atividade.</t>
  </si>
  <si>
    <t>Você pode visualizar rapidamente três gráficos diferentes usados ao medir o progresso de tarefas em metodologias ágeis: selecione o gráfico apropriado na lista.</t>
  </si>
  <si>
    <t>Este gráfico exibe os últimos 30 dias de execuções de casos de teste cumulativamente. Isso significa que ele exibirá, para cada dia, o número total de casos de teste executados mais o status de qualquer dia anterior que não mudou. Todos os casos de teste não executados até esse momento serão considerados "não executados" e aparecerão nessa categoria. Por exemplo, se você tiver 10 casos de teste criados no dia 1, verá 10 casos de teste "não executados" no dia 1. No dia 2, você executa 5 casos de teste e todos eles falham:  você verá 5 casos de teste com falha e 5 não executados. No dia 3, você executa 3 dos 5 casos de teste anteriores e todos passam. Você verá agora 3 casos de teste aprovados, 2 com falha e 5 não executados.</t>
  </si>
  <si>
    <t>Este gráfico mostra a contagem acumulada de casos de teste em cada status de execução do produto.</t>
  </si>
  <si>
    <t>Este gráfico exibe os últimos 30 dias da atividade de execução de testes, divididos dia-a-dia pelo status de execução de teste.</t>
  </si>
  <si>
    <t>Este gráfico mostra a contagem acumulada de casos de teste em cada status de execução para cada conjunto de testes no produto. Se você tiver os mesmos casos de teste em vários conjuntos de testes, todos serão contados separadamente para garantir que os testes tenham passado com êxito nos conjuntos de teste. Essa funcionalidade é útil ao testar em diferentes ambientes.</t>
  </si>
  <si>
    <t>Este gráfico mostra a contagem acumulada da cobertura de teste de requerimento para o produto. Cada cobertura de teste de requerimento  soma 1, para tornar os requerimentos com diferentes números de casos de teste igualmente ponderados no cálculo.  A filtragem por release filtrará os casos de teste, não os requerimentos.</t>
  </si>
  <si>
    <t>Este gráfico mostra a contagem acumulada da cobertura de teste de requerimento para o produto. Cada cobertura de teste de requerimento  soma 1, para tornar os requerimentos com diferentes números de casos de teste igualmente ponderados no cálculo. A filtragem por release trará os requerimentos mapeados para o release.</t>
  </si>
  <si>
    <t>Este gráfico mostra a contagem acumulada de tarefas por progresso para todo o programa. As barras "No Prazo", "Concluído com Atraso", "Iniciado com Atraso" e "Não Iniciado" indicam a contagem total de tarefas nessa categoria para todos os produtos no programa.</t>
  </si>
  <si>
    <t>Este gráfico mostra a contagem acumulada de casos de teste por status de execução para todo o programa. As barras Aprovado, Reprovado, Bloqueado, Atenção e Não Executado indicam a contagem total de casos de teste que estão nessa categoria para todos os produtos no programa.</t>
  </si>
  <si>
    <t>Este gráfico mostra a contagem acumulada da cobertura de teste de requerimento para todo o programa. As barras Aprovado, Reprovado, Bloqueado, Atenção e Não Executado indicam a contagem total de requerimentos que possuem testes cobrindo-os, alocados em todo o status de execução dos testes.</t>
  </si>
  <si>
    <t>O gráfico de resumo de requerimentos mostra quantos deles existem atualmente em um produto. O número de requerimentos é exibido de acordo com os critérios que você especifica.</t>
  </si>
  <si>
    <t>O gráfico de resumo de incidentes mostra quantos incidentes existem atualmente em um produto. O número de incidentes é exibido de acordo com os critérios que você especifica.</t>
  </si>
  <si>
    <t>O gráfico de resumo de tarefas mostra quantas delas existem atualmente em um produto. O número de tarefas é exibido de acordo com os critérios que você especifica.</t>
  </si>
  <si>
    <t>O gráfico de resumo de casos de teste mostra quantos deles existem atualmente em um produto. O número de casos de teste é exibido de acordo com os critérios que você especifica.</t>
  </si>
  <si>
    <t>O gráfico de resumo de execuções de teste mostra quantas delas existem atualmente em um produto. O número de execuções de teste é exibido de acordo com os critérios que você especifica.</t>
  </si>
  <si>
    <t>O gráfico de resumo de conjuntos de testes mostra quantos deles existem atualmente em um produto. O número de conjuntos de testes é exibido de acordo com os critérios que você especifica.</t>
  </si>
  <si>
    <t>Seu navegador não suporta exportação de imagens!</t>
  </si>
  <si>
    <t>Nenhuma correspondência disponível encontrada</t>
  </si>
  <si>
    <t>Você não pode carregar um anexo vazio!</t>
  </si>
  <si>
    <t>Você não pode fazer upload de um anexo maior que {0} KB!</t>
  </si>
  <si>
    <t>Você precisa informar um número de versão!</t>
  </si>
  <si>
    <t>O número de versão é muito longo!</t>
  </si>
  <si>
    <t>Este tipo de gráfico suporta apenas uma única série de dados!</t>
  </si>
  <si>
    <t>O valor estimado precisa ser numérico!</t>
  </si>
  <si>
    <t>Você precisa informar um nome para o novo requerimento!</t>
  </si>
  <si>
    <t>Você não está autorizado a criar este item!</t>
  </si>
  <si>
    <t>Erro</t>
  </si>
  <si>
    <t>--- Escolha o Espaço de Trabalho ---</t>
  </si>
  <si>
    <t>Atalhos de Teclado</t>
  </si>
  <si>
    <t>Mostrar Tours de Aprendizado</t>
  </si>
  <si>
    <t>Você pode pesquisar por palavras-chave ou inserindo um token  de artefato (por exemplo, IN45 para o incidente 45)</t>
  </si>
  <si>
    <t>Buscas Recentes</t>
  </si>
  <si>
    <t>Artefatos</t>
  </si>
  <si>
    <t>Nenhuma adesão de espaço de trabalho encontrada</t>
  </si>
  <si>
    <t>Hosts de Automação são todos os sistemas diferentes (isto é, máquinas de teste) usados para executar testes automatizados no produto.</t>
  </si>
  <si>
    <t>Uma Configuração é uma matriz de parâmetros para os quais os testes (manuais e automatizados) podem ser executados. As configurações permitem que você crie rapidamente todas as combinações possíveis a partir de vários parâmetros diferentes.</t>
  </si>
  <si>
    <t>Todos os anexos, documentos, imagens (incluindo capturas de tela) e outros arquivos conectados ao produto são visíveis aqui, com versões integradas.</t>
  </si>
  <si>
    <t>Todos os incidentes no produto, incluindo bugs, melhorias, riscos ou qualquer outro tipo, conforme especificado pelo proprietário do produto.</t>
  </si>
  <si>
    <t>Sua página inicial contém todas as informações relevantes para você, consolidadas em uma única página para tomada de decisão imediata</t>
  </si>
  <si>
    <t>Visualize e gerencie itens de backlog planejados para o seu produto. Essa ferramenta de planejamento é baseada nas metodologias Scrum e Kanban.</t>
  </si>
  <si>
    <t>Coleção hierárquica de lançamentos de produtos (incluindo sprints e epics).</t>
  </si>
  <si>
    <t>Gere uma ampla variedade de gráficos e relatórios para o espaço de trabalho atual, incluindo relatórios gerados pelo usuário. Os relatórios podem ser filtrados, classificados e exportados.</t>
  </si>
  <si>
    <t>Coleção hierárquica de requerimentos de qualquer tipo, incluindo histórias de usuários, casos de uso e funcionalidades</t>
  </si>
  <si>
    <t>Gerenciamento de recursos para visualizar todos os membros ativos de um produto, juntamente com a carga de trabalho total (concluída e planejada).</t>
  </si>
  <si>
    <t>Visualize todo o código-fonte conectado ao aplicativo, incluindo commits específicos, revisões de arquivos e ramificações.</t>
  </si>
  <si>
    <t>As tarefas ajudam a dividir áreas grandes de trabalho, como Requisitos ou Incidentes, para que partes discretas possam ser feitas por pessoas diferentes. As tarefas também podem ser atividades autônomas.</t>
  </si>
  <si>
    <t>Casos de teste são a estrutura base dos testes na aplicação. Cada Caso de Teste é composto de Etapas de Teste. O status de execução de um Caso de Teste (ex.: Aprovado ou Reprovado) pode ser rastreado em todo o sistema até em releases e requerimentos.</t>
  </si>
  <si>
    <t>Cada vez que um Caso de Teste é executado, ele cria uma Execução de Teste. Toda execução em um produto é coletada como Execução de Teste, que funciona como registro para todas as atividades de teste.</t>
  </si>
  <si>
    <t>Conjuntos de Testes contêm Casos de Teste. Um Conjunto de Testes atua como um repositório para dados de teste dinâmicos e para definir uma ordem específica de execução de Casos de Teste. Os Conjuntos de Testes não são pastas: um Caso de Teste pode residir em muitos Conjuntos de Testes e até estar em um Conjunto de Testes várias vezes.</t>
  </si>
  <si>
    <t>Para começar a utilizar os recursos da aplicação, você precisa selecionar um espaço de trabalho para explorar, gerenciar ou trabalhar. Os espaços de trabalho podem ser produtos (por exemplo, para uma aplicação específica) ou programas (que agrupam vários produtos juntos).</t>
  </si>
  <si>
    <t>Um "tudo em um" para entender o status geral do espaço de trabalho atual, com informações abrangentes, facilmente assimiláveis e personalizáveis. Acesse-o clicando no grande ícone de espaço de trabalho na barra de navegação</t>
  </si>
  <si>
    <t xml:space="preserve">O &lt;b&gt;gráfico de Cobertura de Requerimentos&lt;/b&gt; mostra quantos requerimentos fazem parte atualmente de um produto, de acordo com o status dos testes
&lt;br&gt;&lt;br&gt;
O &lt;b&gt;gráfico Burndown de Requerimentos&lt;/b&gt; mostra o número restante de pontos que precisam ser concluídos para cada release/sprint no produto, com linhas separadas para o burndown estimado e ideal. Adicionalmente, o gráfico inclui barras para o número de pontos completos em cada período de tempo no eixo x
&lt;br&gt;&lt;br&gt;
O &lt;b&gt;gráfico Burnup de Requerimentos&lt;/b&gt; mostra o número acumulado de pontos pendentes para cada release/sprint no produto, com linhas separadas para o burnup estimado e ideal. Adicionalmente, o gráfico inclui barras para o número de pontos completos em cada período de tempo no eixo x
&lt;br&gt;&lt;br&gt;
O &lt;b&gt;gráfico de velocidade de Requerimentos&lt;/b&gt; mostra o número total de pontos que foram concluídos (ou planejados para serem concluídos) em um determinado release, sprint ou período de tempo (chamado de velocidade). A velocidade real é exibida junto com a velocidade média geral (em azul) e a velocidade média de progresso (em verde)
&lt;br&gt;&lt;br&gt;
&lt;b&gt;&lt;/ b&gt; </t>
  </si>
  <si>
    <t>Documentação</t>
  </si>
  <si>
    <t>Administração do Sistema</t>
  </si>
  <si>
    <t>Modelos</t>
  </si>
  <si>
    <t>Nome do Risco</t>
  </si>
  <si>
    <t>Introdução ao {0}</t>
  </si>
  <si>
    <t>Controles de administração eficientes permitem que aqueles com acesso suficiente façam alterações em espaços de trabalho relevantes, bem como gerenciem usuários, notificações, configurações de sistema e segurança, sincronização de dados com serviços externos e muito mais.</t>
  </si>
  <si>
    <t>Gerencie seu perfil de usuário e configurações (incluindo senhas e localização). Nesse menu, você também pode acessar links para a documentação sobre a página em que você está, ver mini tutoriais ou atalhos de teclado, bem como efetuar logout da aplicação.</t>
  </si>
  <si>
    <t>Finalizar</t>
  </si>
  <si>
    <t>Perfil do Usuário</t>
  </si>
  <si>
    <t>Espaços de Trabalho</t>
  </si>
  <si>
    <t>Painéis de Indicadores do Espaço de Trabalho</t>
  </si>
  <si>
    <t>Conheça {0}</t>
  </si>
  <si>
    <t>Por favor, escolha uma opção abaixo para ver esse guia</t>
  </si>
  <si>
    <t>Descubra o que há de novo na última atualização.</t>
  </si>
  <si>
    <t>Saiba mais</t>
  </si>
  <si>
    <t>Mostrar todos os guias</t>
  </si>
  <si>
    <t>Por favor, escolha o nome do usuário ao qual você gostaria de atribuir esta execução teste:</t>
  </si>
  <si>
    <t>Quadros</t>
  </si>
  <si>
    <t>Salvar todas as alterações</t>
  </si>
  <si>
    <t>Adicionar nova etapa de teste</t>
  </si>
  <si>
    <t>Criar um clone da etapa de teste atual</t>
  </si>
  <si>
    <t>Excluir a etapa de teste atual</t>
  </si>
  <si>
    <t>Editar a descrição do caso de teste</t>
  </si>
  <si>
    <t>Editar o nome do caso de teste</t>
  </si>
  <si>
    <t>Editar a descrição da etapa de teste atual</t>
  </si>
  <si>
    <t>Editar o resultado esperado da etapa de teste atual</t>
  </si>
  <si>
    <t>Editar o resultado real da etapa de teste atual</t>
  </si>
  <si>
    <t>Você pode salvar o estado de um teste em qualquer modo de visualização. Se o teste reprovou, você pode inserir o resultado no campo "Resultado Real".&lt;br&gt;&lt;br&gt;&lt;strong&gt;Nota: &lt;/strong&gt; para adicionar um resultado manualmente na visualização em tabela, clique no botão "+", na etapa desejada.</t>
  </si>
  <si>
    <t>Cole a imagem diretamente no texto do campo "Resultado Real".&lt;br&gt;&lt;br&gt; Desse modo, a imagem será enviada e salva. Certifique-se também de referenciar a imagem corretamente no campo de texto.</t>
  </si>
  <si>
    <t>Resultado Real</t>
  </si>
  <si>
    <t>Adicionar Resultados Reais</t>
  </si>
  <si>
    <t>Edite os dados da amostra da etapa de teste atual</t>
  </si>
  <si>
    <t>Mover a etapa de teste atual para baixo</t>
  </si>
  <si>
    <t>Mover a etapa de teste atual para cima</t>
  </si>
  <si>
    <t>Mostrar a descrição do caso de teste</t>
  </si>
  <si>
    <t>Mostrar o resultado esperado</t>
  </si>
  <si>
    <t>Mostrar os resultados da última vez que a etapa executou</t>
  </si>
  <si>
    <t>Mostrar dados de amostra</t>
  </si>
  <si>
    <t>Mostrar propriedades personalizadas</t>
  </si>
  <si>
    <t>Mudar Status da Execução</t>
  </si>
  <si>
    <t>Alternar para a guia Tarefas</t>
  </si>
  <si>
    <t>Execução de Testes Exploratórios</t>
  </si>
  <si>
    <t>ou arraste e solte arquivos aqui</t>
  </si>
  <si>
    <t>Selecione arquivos para enviar</t>
  </si>
  <si>
    <t>-- Mesmo do Requerimento Atual --</t>
  </si>
  <si>
    <t>Abrir lista de artefatos</t>
  </si>
  <si>
    <t>Abrir lista de usuários</t>
  </si>
  <si>
    <t>Abrir lista de espaços de trabalho</t>
  </si>
  <si>
    <t>Abrir ou fechar o menu de administração (se existir)</t>
  </si>
  <si>
    <t>Abrir ou fechar o menu de artefatos</t>
  </si>
  <si>
    <t>Abrir ou fechar o menu de usuários</t>
  </si>
  <si>
    <t>Abrir ou fechar o menu de espaços de trabalho</t>
  </si>
  <si>
    <t>Para usar qualquer atalho, pressione as teclas conforme mostrado. Quando houver um espaço entre os caracteres (ex.: "t c"), toque nas teclas uma após a outra, em sequência. Quando houver um "+" entre as teclas, pressione-as ao mesmo tempo. Por favor, note que a tecla "mod" é "comando" no Mac OS ou "control" em outros sistemas operacionais.</t>
  </si>
  <si>
    <t>Novo Risco</t>
  </si>
  <si>
    <t>Clonar Risco</t>
  </si>
  <si>
    <t>Excluir Risco</t>
  </si>
  <si>
    <t>Alterar ID</t>
  </si>
  <si>
    <t>Alterar Tipo</t>
  </si>
  <si>
    <t>Esforço Real (h)</t>
  </si>
  <si>
    <t>Esforço Est. (h)</t>
  </si>
  <si>
    <t>Esforço Projetado (h)</t>
  </si>
  <si>
    <t>Esforço Restante (h)</t>
  </si>
  <si>
    <t>Tempo de espera Pós-Compilação</t>
  </si>
  <si>
    <t>Agendar na Compilação</t>
  </si>
  <si>
    <t>Datas e Tempos</t>
  </si>
  <si>
    <t>Propriedades</t>
  </si>
  <si>
    <t>Informação Detalhada</t>
  </si>
  <si>
    <t>Tem Etapas?</t>
  </si>
  <si>
    <t>Release da Execução de Teste</t>
  </si>
  <si>
    <t>Dur. Est. (h)</t>
  </si>
  <si>
    <t>Atraso Pós-Compilação (s)</t>
  </si>
  <si>
    <t>Por favor, informe um nome de incidente para o registro</t>
  </si>
  <si>
    <t>Não-Produtivo (pessoa/dia)</t>
  </si>
  <si>
    <t>Por favor, informe um nome para registrar a tarefa</t>
  </si>
  <si>
    <t>Conjunto de Configurações de Teste</t>
  </si>
  <si>
    <t>Posição</t>
  </si>
  <si>
    <t>Programa</t>
  </si>
  <si>
    <t>Modelo de Produto</t>
  </si>
  <si>
    <t>Pontuação</t>
  </si>
  <si>
    <t>É Exploratório?</t>
  </si>
  <si>
    <t>Nome do Modelo</t>
  </si>
  <si>
    <t>Administração de Modelos</t>
  </si>
  <si>
    <t>Impacto</t>
  </si>
  <si>
    <t>Probabilidade</t>
  </si>
  <si>
    <t>Data de Revisão</t>
  </si>
  <si>
    <t>Exposição</t>
  </si>
  <si>
    <t>segundos</t>
  </si>
  <si>
    <t>Selecione um usuário no produto para seguir esse artefato.</t>
  </si>
  <si>
    <t>Reatribuir Execução de Teste</t>
  </si>
  <si>
    <t>Todas as Execuções de Teste pendentes</t>
  </si>
  <si>
    <t>para desenvolvimento</t>
  </si>
  <si>
    <t>para testes</t>
  </si>
  <si>
    <t>Commits de Código Fonte</t>
  </si>
  <si>
    <t>Progresso de Execução de Testes</t>
  </si>
  <si>
    <t>Você precisa habilitar o gerenciamento de código fonte para esse produto em</t>
  </si>
  <si>
    <t>Duração Real (h)</t>
  </si>
  <si>
    <t>Duração Estimada (h)</t>
  </si>
  <si>
    <t>Ou</t>
  </si>
  <si>
    <t>Configurações de Teste</t>
  </si>
  <si>
    <t>Nova Configuração</t>
  </si>
  <si>
    <t>configuração (ões) de teste para o produto</t>
  </si>
  <si>
    <t>Mostrar resultado esperado</t>
  </si>
  <si>
    <t>Mostrar descrição de casos de teste</t>
  </si>
  <si>
    <t>Mostrar último resultado</t>
  </si>
  <si>
    <t>Último Resultado</t>
  </si>
  <si>
    <t>Voltar à lista de Configurações</t>
  </si>
  <si>
    <t>conjunto(s) de teste usando essa configuração de teste</t>
  </si>
  <si>
    <t>Nova Configuração de Teste</t>
  </si>
  <si>
    <t>entradas neste conjunto de configurações de teste</t>
  </si>
  <si>
    <t>Progresso Acumulado do Caso de Teste</t>
  </si>
  <si>
    <t>Detalhes da Configuração de Teste</t>
  </si>
  <si>
    <t>Clique para remover a última data de sincronização. Assim, na próxima vez em que o sistema for sincronizado, ele analisará todas as entradas, não somente aquelas desde a última sincronização.</t>
  </si>
  <si>
    <t>Checkout com HTTPS</t>
  </si>
  <si>
    <t>Usar SVN para fazer o checkout através da URL web:</t>
  </si>
  <si>
    <t>Usar Git para clonar através da URL web:</t>
  </si>
  <si>
    <t>Clonar ou Realizar Checkout</t>
  </si>
  <si>
    <t>Clonar com HTTPS</t>
  </si>
  <si>
    <t>Copiar para a área de transferência</t>
  </si>
  <si>
    <t>Usar ferramenta SCM para clonar ou realizar checkout através desta URL:</t>
  </si>
  <si>
    <t>Conectar ao Código Fonte</t>
  </si>
  <si>
    <t>Execução Atrasada</t>
  </si>
  <si>
    <t>Início Atrasado</t>
  </si>
  <si>
    <t>Quadro de Tarefas</t>
  </si>
  <si>
    <t>Adicionar Tarefa</t>
  </si>
  <si>
    <t>Adicionar Incidente</t>
  </si>
  <si>
    <t>Quadro de Incidentes</t>
  </si>
  <si>
    <t>Quadro</t>
  </si>
  <si>
    <t>Editar Gráficos</t>
  </si>
  <si>
    <t>Esta página exibe todos os gráficos personalizados que foram criados no sistema. Nesta página, você pode adicionar um novo gráfico, excluir um gráfico existente ou cloná-lo para modificação:</t>
  </si>
  <si>
    <t>Adicionar Novo Gráfico Personalizado</t>
  </si>
  <si>
    <t>Novo Gráfico</t>
  </si>
  <si>
    <t>Voltar à lista de Gráficos</t>
  </si>
  <si>
    <t>Exibir Grade de Dados</t>
  </si>
  <si>
    <t>Esta página exibe os detalhes de um gráfico personalizado específico. Você pode alterar o nome, a descrição e a consulta ao banco de dados usados para gerar os dados do gráfico:</t>
  </si>
  <si>
    <t>Visualizar Gráfico</t>
  </si>
  <si>
    <t>Você precisa inserir o comando ESQL para recuperar os dados do gráfico. Você pode usar os tokens especiais ${ProjectId} e ${ProjectGroupId} para limitar a consulta a um produto ou programa específico. A primeira coluna será o eixo X do gráfico (e pode ser qualquer tipo de dado). As outras colunas formam as diferentes séries de dados e devem ser tipos numéricos.</t>
  </si>
  <si>
    <t>Gráfico de Barras</t>
  </si>
  <si>
    <t>Gráfico de Rosca</t>
  </si>
  <si>
    <t>Gráfico de Linha</t>
  </si>
  <si>
    <t>Gráficos Personalizados</t>
  </si>
  <si>
    <t>sobrescrever com a descrição atual da etapa de teste &amp; o resultado real</t>
  </si>
  <si>
    <t>incidente(s) para esse programa</t>
  </si>
  <si>
    <t>release(s) para esse programa</t>
  </si>
  <si>
    <t>requerimento(s) para esse projeto</t>
  </si>
  <si>
    <t>release(s) para esse projeto</t>
  </si>
  <si>
    <t>Por favor, insira o nome do novo requerimento junto com o proprietário e o número de pontos que você deseja atribuir ao novo requerimento:</t>
  </si>
  <si>
    <t>Se você deixar o campo de pontos em branco, o sistema moverá o trabalho restante para o novo requerimento.</t>
  </si>
  <si>
    <t>Exigir Alteração de Senha no Primeiro Login</t>
  </si>
  <si>
    <t>Habilitar essa função fará com que todos os novos usuários tenham que trocar suas senhas na primeira entrada no sistema.</t>
  </si>
  <si>
    <t>Intervalo de Alteração de Senhas</t>
  </si>
  <si>
    <t>Se um valor for informado, todas as senhas precisarão ser alteradas após o valor de dias especificado.</t>
  </si>
  <si>
    <t>Desabilitar Nomes em Senhas</t>
  </si>
  <si>
    <t>Se ativa, essa função impede que as senhas contenham o nome real do usuário e/ou seu login.</t>
  </si>
  <si>
    <t>A senha não pode conter seu nome e/ou seu login.</t>
  </si>
  <si>
    <t>Sua senha expirou. Por favor, altere-a usando os campos abaixo:</t>
  </si>
  <si>
    <t>Senha Expirada</t>
  </si>
  <si>
    <t>Por favor, confirme a nova senha</t>
  </si>
  <si>
    <t>Por favor, informe sua senha atual</t>
  </si>
  <si>
    <t>Por favor, informe a nova senha</t>
  </si>
  <si>
    <t>Voltar ao TaraVault</t>
  </si>
  <si>
    <t>Usuários TaraVault</t>
  </si>
  <si>
    <t>Membros de Produtos TaraVault</t>
  </si>
  <si>
    <t>Programas</t>
  </si>
  <si>
    <t>Página Inicial do Administrador</t>
  </si>
  <si>
    <t>Ver/Editar Programas</t>
  </si>
  <si>
    <t>Usuários Bloqueados</t>
  </si>
  <si>
    <t>Informações do Sistema</t>
  </si>
  <si>
    <t>Servidor de Aplicação</t>
  </si>
  <si>
    <t>Caminho da Aplicação</t>
  </si>
  <si>
    <t>Versão do IIS</t>
  </si>
  <si>
    <t>Versão do SO</t>
  </si>
  <si>
    <t>Protocolo/Segurança</t>
  </si>
  <si>
    <t>Versão Runtime</t>
  </si>
  <si>
    <t>Nome do Servidor</t>
  </si>
  <si>
    <t>Navegador Detectado</t>
  </si>
  <si>
    <t>Servidor do Banco de Dados</t>
  </si>
  <si>
    <t>Nome do Banco de Dados</t>
  </si>
  <si>
    <t>Collation do Servidor</t>
  </si>
  <si>
    <t>Login do Servidor</t>
  </si>
  <si>
    <t>Versão do Servidor</t>
  </si>
  <si>
    <t>Esta página mostra detalhes sobre sua instalação {0}.</t>
  </si>
  <si>
    <t>Assemblies de Bibliotecas</t>
  </si>
  <si>
    <t>desconhecido</t>
  </si>
  <si>
    <t>Nº de Produtos</t>
  </si>
  <si>
    <t>produtos</t>
  </si>
  <si>
    <t>Página Inicial do Administrador de Produtos</t>
  </si>
  <si>
    <t>Voltar à pag. Inicial do Adm. de Produtos</t>
  </si>
  <si>
    <t>Baseado em</t>
  </si>
  <si>
    <t>Alterar o modelo associado a um produto fará com que suas propriedades personalizadas, fluxos de trabalho, tipos de artefatos, prioridades e status mudem para aqueles do novo modelo. O sistema removerá quaisquer valores de artefatos que não correspondam ao novo modelo de produto.</t>
  </si>
  <si>
    <t>Ver / Editar Programas</t>
  </si>
  <si>
    <t>Criar Novo Produto</t>
  </si>
  <si>
    <t>Basear o produto em um já existente copiará sua associação, configurações e personalizações. Você pode usar o mesmo modelo de produto ou copiar as configurações para um novo modelo.</t>
  </si>
  <si>
    <t>Novo Produto em Branco</t>
  </si>
  <si>
    <t>Escolha um modelo existente se quiser que o novo produto tenha as propriedades personalizadas, os campos de artefato, os fluxos de trabalho e as notificações como no modelo escolhido.</t>
  </si>
  <si>
    <t>(Criar Novo Modelo)</t>
  </si>
  <si>
    <t>Criar Novo Programa</t>
  </si>
  <si>
    <t>Voltar à Lista de Programas</t>
  </si>
  <si>
    <t>Se você associar um modelo de produto ao programa, poderá exibir os vários campos/propriedades personalizados na lista de produtos que pertencem ao programa.</t>
  </si>
  <si>
    <t>Editar Programa</t>
  </si>
  <si>
    <t>As prioridades da tarefa a seguir foram definidas no modelo de produto atual:</t>
  </si>
  <si>
    <t>Editar Prioridades da Tarefa</t>
  </si>
  <si>
    <t>Editar Importâncias</t>
  </si>
  <si>
    <t>As seguintes prioridades de caso de teste foram definidas no modelo de produto atual:</t>
  </si>
  <si>
    <t>Editar Prioridades do Caso de Teste</t>
  </si>
  <si>
    <t>Os seguintes tipos de requerimentos foram definidos no modelo de produto atual:</t>
  </si>
  <si>
    <t>Editar Tipos de Requerimentos</t>
  </si>
  <si>
    <t>Os seguintes tipos de tarefas foram definidos no modelo de produto atual:</t>
  </si>
  <si>
    <t>Editar Tipos de Tarefas</t>
  </si>
  <si>
    <t>Os seguintes tipos de caso de teste foram definidos no modelo de produto atual:</t>
  </si>
  <si>
    <t>Editar Tipos de Caso de Teste</t>
  </si>
  <si>
    <t>Voltar à Lista de Modelos</t>
  </si>
  <si>
    <t>Editar Modelo de Produto</t>
  </si>
  <si>
    <t>Visão Geral de Modelos</t>
  </si>
  <si>
    <t>Ver/Editar Modelos</t>
  </si>
  <si>
    <t>Os modelos de produto a seguir foram criados no sistema. Para editar um modelo existente, clique no link "Editar".</t>
  </si>
  <si>
    <t>Para criar um novo modelo, clique no botão [Adicionar].</t>
  </si>
  <si>
    <t>Basear um modelo de produto em um existente irá copiar suas propriedades e listas personalizadas, bem como quaisquer customizações específicas em artefatos, notificações e fluxos de trabalho.</t>
  </si>
  <si>
    <t>Modelo Existente</t>
  </si>
  <si>
    <t>Novo Modelo</t>
  </si>
  <si>
    <t>Criar Novo Modelo</t>
  </si>
  <si>
    <t>Propriedades Personalizadas do Documento</t>
  </si>
  <si>
    <t>As seguintes propriedades customizadas do documento estão ocultas/desativadas/ requeridas nesta etapa do fluxo de trabalho:</t>
  </si>
  <si>
    <t>Campos do Documento</t>
  </si>
  <si>
    <t>Os seguintes campos do documento estão ocultos/desativados/ requeridos nesta etapa do fluxo de trabalho:</t>
  </si>
  <si>
    <t>Estes são os vários fluxos de trabalho de documentos disponíveis no modelo do produto. Para adicionar um novo fluxo de trabalho, clique no botão Adicionar Fluxo de Trabalho. Para editar um fluxo de trabalho existente, clique no botão Etapas:</t>
  </si>
  <si>
    <t>O autor desse documento pode executar:</t>
  </si>
  <si>
    <t>O editor desse documento pode executar:</t>
  </si>
  <si>
    <t>Fluxos de Trabalho do Documento</t>
  </si>
  <si>
    <t>Os seguintes status do documento foram definidos no modelo de produto atual:</t>
  </si>
  <si>
    <t>Editar Status do Documento</t>
  </si>
  <si>
    <t>Página Inicial do Programa</t>
  </si>
  <si>
    <t>Especifica se esta função tem permissões administrativas de modelo de produto</t>
  </si>
  <si>
    <t>As seguintes importâncias de requerimento foram definidas no modelo de produto atual:</t>
  </si>
  <si>
    <t>Editar Importâncias de Requerimento</t>
  </si>
  <si>
    <t>Mostrar o Menu de Administração</t>
  </si>
  <si>
    <t>Os seguintes impactos de risco foram definidos no modelo de produto atual:</t>
  </si>
  <si>
    <t>Editar Impactos de Risco</t>
  </si>
  <si>
    <t>As seguintes probabilidades de risco foram definidas no modelo de produto atual:</t>
  </si>
  <si>
    <t>Editar Probabilidades de Risco</t>
  </si>
  <si>
    <t>Os seguintes status de risco foram definidos no modelo de produto atual:</t>
  </si>
  <si>
    <t>Editar Status de Risco</t>
  </si>
  <si>
    <t>Os seguintes tipos de risco foram definidos no modelo de produto atual:</t>
  </si>
  <si>
    <t>Editar Tipos de Risco</t>
  </si>
  <si>
    <t>Riscos</t>
  </si>
  <si>
    <t>Fluxos de Trabalho de Riscos</t>
  </si>
  <si>
    <t>Estes são os vários fluxos de trabalho de riscos disponíveis no modelo do produto. Para adicionar um novo fluxo de trabalho, clique no botão Adicionar Fluxo de Trabalho. Para editar um fluxo de trabalho existente, clique no botão Etapas:</t>
  </si>
  <si>
    <t>Aqui são mostrados os status das etapas dos incidentes para este fluxo de trabalho:</t>
  </si>
  <si>
    <t>Aqui são mostrados todos os status das etapas de requerimentos para este fluxo de trabalho específico:</t>
  </si>
  <si>
    <t>Aqui são mostrados todos os status das etapas de tarefas para este fluxo de trabalho específico:</t>
  </si>
  <si>
    <t>Aqui são mostrados todos os status das etapas de release para este fluxo de trabalho específico:</t>
  </si>
  <si>
    <t>Aqui são mostrados todos os status das etapas de casos de teste para este fluxo de trabalho específico:</t>
  </si>
  <si>
    <t>Aqui são mostrados todos os status das etapas de documento para esse fluxo de trabalho específico:</t>
  </si>
  <si>
    <t>Aqui são mostrados todos os status de risco das etapas para esse fluxo de trabalho específico:</t>
  </si>
  <si>
    <t>Propriedades Personalizadas de Risco</t>
  </si>
  <si>
    <t>As seguintes propriedades personalizadas de risco estão ocultas/desativadas/requeridas nesta etapa do fluxo de trabalho:</t>
  </si>
  <si>
    <t>Campos de Risco</t>
  </si>
  <si>
    <t>Os seguintes campos de risco estão ocultos/desativados/requeridos nesta etapa do fluxo de trabalho:</t>
  </si>
  <si>
    <t>Estes são os vários fluxos de trabalho de riscos disponíveis no modelo do produto. Para adicionar um novo fluxo de trabalho, clique no botão Adicionar Fluxo de Trabalho, para editar um fluxo de trabalho existente, clique no botão Etapas:</t>
  </si>
  <si>
    <t>O criador desse Risco pode executar:</t>
  </si>
  <si>
    <t>O proprietário desse Risco pode executar:</t>
  </si>
  <si>
    <t>risco(s) para esse produto</t>
  </si>
  <si>
    <t>Voltar à Lista de Riscos</t>
  </si>
  <si>
    <t>Detalhes do Risco</t>
  </si>
  <si>
    <t>este risco antes de adicionar anexos.</t>
  </si>
  <si>
    <t>Mostrar coluna Proprietário do Risco</t>
  </si>
  <si>
    <t>Mostrar coluna Tipo do Risco</t>
  </si>
  <si>
    <t>Resumo de Riscos</t>
  </si>
  <si>
    <t>Permanente</t>
  </si>
  <si>
    <t>Não há etapas de teste em nenhum dos casos de teste executados!</t>
  </si>
  <si>
    <t>Tem certeza de que deseja excluir as configurações selecionadas?</t>
  </si>
  <si>
    <t>Você não pode executar este teste no modo exploratório, pois você não tem autorização suficiente</t>
  </si>
  <si>
    <t>A operação solicitada não pôde ser concluída.</t>
  </si>
  <si>
    <t>Tem certeza de que deseja excluir este conjunto de configurações de teste?</t>
  </si>
  <si>
    <t>Você precisa especificar pelo menos um parâmetro de caso de teste e uma lista personalizada</t>
  </si>
  <si>
    <t>Você especificou muitos parâmetros de casos de teste e listas customizadas ({0})</t>
  </si>
  <si>
    <t>Desculpe, esse usuário não pode acessar este item</t>
  </si>
  <si>
    <t>Você tentou enviar um arquivo vazio!</t>
  </si>
  <si>
    <t>O gráfico foi clonado com sucesso.</t>
  </si>
  <si>
    <t>O gráfico foi excluído com sucesso.</t>
  </si>
  <si>
    <t>Você precisa de pelo menos duas colunas na consulta para exibir como um gráfico!</t>
  </si>
  <si>
    <t>Nome é obrigatório</t>
  </si>
  <si>
    <t>O gráfico personalizado que você escolheu não está mais disponível!</t>
  </si>
  <si>
    <t>O intervalo de mudança de senha precisa ser um valor inteiro!</t>
  </si>
  <si>
    <t>Sua senha não pode conter seu nome de usuário!</t>
  </si>
  <si>
    <t>A nova senha e a senha de confirmação devem coincidir!</t>
  </si>
  <si>
    <t>Você precisa digitar a senha de confirmação!</t>
  </si>
  <si>
    <t>Você precisa digitar sua senha atual!</t>
  </si>
  <si>
    <t>Você precisa digitar uma nova senha!</t>
  </si>
  <si>
    <t>Você não está autorizado a acessar o modelo de produto '{0}'.</t>
  </si>
  <si>
    <t>Você não está autorizado a fazer alterações no modelo de produto '{0}'.</t>
  </si>
  <si>
    <t>Você precisa primeiro selecionar um modelo de produto antes de acessar esta página!</t>
  </si>
  <si>
    <t>Você precisa inserir um código de cor válido para a prioridade</t>
  </si>
  <si>
    <t>Você precisa inserir um código de cor para a prioridade</t>
  </si>
  <si>
    <t>Você precisa inserir um nome para a prioridade</t>
  </si>
  <si>
    <t>Você precisa inserir um valor de pontuação numérica</t>
  </si>
  <si>
    <t>Você precisa inserir uma pontuação para a prioridade</t>
  </si>
  <si>
    <t>Prioridades atualizadas com sucesso.</t>
  </si>
  <si>
    <t>Você não pode definir o tipo de tarefa padrão para um valor inativo</t>
  </si>
  <si>
    <t>Você precisa inserir um nome para o tipo de caso de teste</t>
  </si>
  <si>
    <t>Você não pode excluir um modelo de produto que está sendo usado por produtos!</t>
  </si>
  <si>
    <t>Você precisa inserir um nome para o status do documento</t>
  </si>
  <si>
    <t>Você precisa inserir um nome para o impacto do risco</t>
  </si>
  <si>
    <t>Impactos de risco atualizados com sucesso.</t>
  </si>
  <si>
    <t>Você precisa inserir um código de cor válido para a probabilidade de risco</t>
  </si>
  <si>
    <t>Você precisa inserir um código de cor para a probabilidade de risco</t>
  </si>
  <si>
    <t>Você precisa inserir um nome para a probabilidade de risco</t>
  </si>
  <si>
    <t>Probabilidades de risco atualizadas com sucesso.</t>
  </si>
  <si>
    <t>Você precisa inserir um nome para o status de risco</t>
  </si>
  <si>
    <t>Você não pode definir o tipo de risco padrão para um valor inativo</t>
  </si>
  <si>
    <t>Você precisa inserir um nome para o tipo de risco</t>
  </si>
  <si>
    <t>Tipos de risco atualizados com sucesso.</t>
  </si>
  <si>
    <t>Você precisa inserir um código de cor válido para o impacto</t>
  </si>
  <si>
    <t>Você precisa inserir um código de cor para o impacto</t>
  </si>
  <si>
    <t>Você precisa inserir um nome para o impacto</t>
  </si>
  <si>
    <t>Você precisa inserir uma posição para o impacto</t>
  </si>
  <si>
    <t>Você precisa inserir uma pontuação para o impacto</t>
  </si>
  <si>
    <t>Você precisa inserir um código de cor válido para a probabilidade</t>
  </si>
  <si>
    <t>Você precisa inserir um código de cor para a probabilidade</t>
  </si>
  <si>
    <t>Você precisa digitar um nome para a probabilidade</t>
  </si>
  <si>
    <t>Você precisa inserir uma posição para a probabilidade</t>
  </si>
  <si>
    <t>Você precisa inserir uma pontuação para a probabilidade</t>
  </si>
  <si>
    <t>Você precisa inserir uma posição para o status</t>
  </si>
  <si>
    <t>Tem certeza de que deseja excluir este risco?</t>
  </si>
  <si>
    <t>ProjectTemplateId precisa ser especificado para esta operação</t>
  </si>
  <si>
    <t>Sua execução de teste deve sempre conter pelo menos uma etapa de teste. Sendo assim, a etapa de teste selecionada não foi excluída.</t>
  </si>
  <si>
    <t>Você precisa informar um nome para a tarefa</t>
  </si>
  <si>
    <t>Você precisa selecionar TestConfigurationSetId como um filtro padrão para esta função</t>
  </si>
  <si>
    <t>Tem certeza de que deseja remover a(s) configuração(ões) de teste selecionada(s)?</t>
  </si>
  <si>
    <t>Você não pode executar esse caso de teste enquanto estiver nesse status!</t>
  </si>
  <si>
    <t>Tem certeza de que deseja remover a associação com o(s) incidente(s) selecionado(s)?</t>
  </si>
  <si>
    <t>Não foi possível encontrar um artefato correspondente no(s) produto(s) compartilhado(s).</t>
  </si>
  <si>
    <t>Consulta é obrigatória</t>
  </si>
  <si>
    <t>Sua licença não permite acesso a esse recurso!</t>
  </si>
  <si>
    <t>Você não pode mover uma pasta de tarefas para si mesma!</t>
  </si>
  <si>
    <t>A nova senha não pode conter o nome do usuário ou seu login!</t>
  </si>
  <si>
    <t>Você não pode usar sua senha antiga como nova senha!</t>
  </si>
  <si>
    <t>Você precisa passar um objeto Credenciais preenchido para a chamada de API!</t>
  </si>
  <si>
    <t>Você precisa passar uma chave de API ou uma senha!</t>
  </si>
  <si>
    <t>Modelo Salvo com Sucesso</t>
  </si>
  <si>
    <t>Pelo menos uma Prioridade precisa ser marcada como Ativa.</t>
  </si>
  <si>
    <t>Você precisa inserir um valor de pontuação numérico</t>
  </si>
  <si>
    <t>Você não pode definir o tipo de requerimento padrão como um valor inativo</t>
  </si>
  <si>
    <t>Você precisa inserir um nome para o tipo de requerimento</t>
  </si>
  <si>
    <t>Tipos de requerimento atualizados com sucesso.</t>
  </si>
  <si>
    <t>Você precisa informar um nome para o tipo de tarefa</t>
  </si>
  <si>
    <t>Tipos de Tarefas atualizados com sucesso.</t>
  </si>
  <si>
    <t>Você não pode definir o tipo padrão de caso de teste como um valor inativo</t>
  </si>
  <si>
    <t>Tipos de Casos de Teste atualizados com sucesso.</t>
  </si>
  <si>
    <t>O Nome do Modelo é Obrigatório</t>
  </si>
  <si>
    <t>Tem certeza de que deseja excluir esse modelo?</t>
  </si>
  <si>
    <t>Status do documento atualizados com sucesso.</t>
  </si>
  <si>
    <t>Pelo menos uma Importância precisa ser marcada como Ativa.</t>
  </si>
  <si>
    <t>Pelo menos um Impacto de Risco precisa ser marcado como ativo.</t>
  </si>
  <si>
    <t>Você precisa inserir um código de cor válido para o impacto de risco</t>
  </si>
  <si>
    <t>Você precisa inserir um código de cor para o impacto de risco</t>
  </si>
  <si>
    <t>Pelo menos uma Prioridade de Risco precisa ser marcada como ativa.</t>
  </si>
  <si>
    <t>Status de risco atualizados com sucesso.</t>
  </si>
  <si>
    <t>Você precisa inserir um valor de posição numérico</t>
  </si>
  <si>
    <t>Não é possível recuperar o risco RK{0}, pois ele não existe mais.</t>
  </si>
  <si>
    <t>Tem certeza de que deseja excluir o(s) risco(s) selecionado(s)?</t>
  </si>
  <si>
    <t>Tem certeza de que deseja excluir a(s) atenuação(ões) de risco selecionada(s)?</t>
  </si>
  <si>
    <t>Atenuações</t>
  </si>
  <si>
    <t>Entradas de Configuração de Teste</t>
  </si>
  <si>
    <t>Use Riscos para implementar uma solução completa de gerenciamento de riscos para seus produtos. Cada risco pode ter uma probabilidade e um impacto para ajudá-lo a analisar a exposição a eles. Adicione atenuadores de risco para acompanhar como você está tratando o risco</t>
  </si>
  <si>
    <t>Atenuador</t>
  </si>
  <si>
    <t>A chave de licença expirou.&amp;nbsp;&lt;br&gt;&amp;nbsp;Entre em contato com o Suporte ao Cliente para obter uma nova.</t>
  </si>
  <si>
    <t>Você não está autorizado a modificar a pastas de documentos</t>
  </si>
  <si>
    <t>O gráfico de Contagem de Incidentes por Status exibe o número total acumulado de incidentes registrados no sistema para o produto atual em um período específico, agrupado por status.</t>
  </si>
  <si>
    <t>Contador de Incidentes por Status</t>
  </si>
  <si>
    <t>Futuro</t>
  </si>
  <si>
    <t>Atrasado</t>
  </si>
  <si>
    <t>Não Programado</t>
  </si>
  <si>
    <t>O gráfico personalizado especificado com o ID {0} não existe no sistema!</t>
  </si>
  <si>
    <t>A coluna '{0}' tem dados não numéricos e não pode ser representada graficamente!</t>
  </si>
  <si>
    <t>Você não pode excluir um modelo de produto que está sendo usado por outros produtos!</t>
  </si>
  <si>
    <t>Excluindo riscos</t>
  </si>
  <si>
    <t>Nenhum tipo de requerimento padrão foi encontrado para o modelo de produto PT {0}!</t>
  </si>
  <si>
    <t>A data de fechamento não pode ser anterior à data de criação</t>
  </si>
  <si>
    <t>Não foi possível recuperar o atenuador de risco com ID={0}</t>
  </si>
  <si>
    <t>Nenhum tipo de risco padrão foi encontrado para o modelo de produto PT{0}!</t>
  </si>
  <si>
    <t>A data de revisão não pode ser anterior à data de criação</t>
  </si>
  <si>
    <t>A branch key '{0}' não foi encontrada no sistema, então o cache será atualizado.</t>
  </si>
  <si>
    <t>Não foi possível limpar o cache, pois uma atualização está sendo executada</t>
  </si>
  <si>
    <t>Você não pode definir a pasta da tarefa pai como um de seus filhos!</t>
  </si>
  <si>
    <t>Nenhum tipo de tarefa padrão foi encontrado para o modelo de produto PT{0}!</t>
  </si>
  <si>
    <t>Você não pode definir a pasta do caso de teste pai como um de seus filhos!</t>
  </si>
  <si>
    <t>Nenhum tipo de caso de teste padrão foi encontrado para o modelo de produto PT{0}!</t>
  </si>
  <si>
    <t>A configuração de teste especificada não existe</t>
  </si>
  <si>
    <t>A posição de configuração de teste especificada já está em uso</t>
  </si>
  <si>
    <t>O conjunto de configurações de teste especificado ({0}) não existe</t>
  </si>
  <si>
    <t>Você não pode tornar a pasta do conjunto de testes pai um de seus filhos!</t>
  </si>
  <si>
    <t>O &lt;b&gt;gráfico da taxa de progresso do incidente&lt;/b&gt; mostra o número total de incidentes abertos e fechados em um período específico, seja para todos os tipos de incidentes ou mesmo para um tipo específico.
&lt;br&gt;&lt;br&gt;
O &lt;b&gt;gráfico de contagem de incidentes acumulados&lt;/b&gt; exibe o número total acumulado de incidentes registrados em um determinado período, para todos os tipos de incidentes ou para algum específico. O relatório exibe a contagem total de todos os incidentes e a contagem total de todos os incidentes abertos (ou seja, com o status não-definido como fixo ou fechado).
&lt;br&gt;&lt;br&gt;
O &lt;b&gt;gráfico de contagem de incidentes abertos&lt;/b&gt; exibe o número líquido de incidentes abertos em um determinado intervalo de datas, categorizado pela prioridade do incidente, para todos os tipos de incidentes ou para um tipo específico. Neste gráfico, "aberto" é definido como qualquer incidente com uma data de "Fechado em" vazia. O status do incidente não é usado neste gráfico.
&lt;br&gt;&lt;br&gt;
A &lt;b&gt;contagem de incidentes por status&lt;/b&gt; exibe o número de incidentes em aberto no sistema para o produto atual em um período específico categorizado por status de incidente, para todos os tipos de incidentes ou para um tipo específico. Neste gráfico, "aberto" é definido como qualquer incidente com uma data de "Fechado em" vazia. O status do incidente não é usado neste gráfico.</t>
  </si>
  <si>
    <t>O&lt;b&gt; gráfico de taxa de progresso de execução de testes &lt;/b&gt; mostra quantos testes foram executados durante um período de tempo e qual status de execução foi gravado. O relatório pode ser exibido para uma faixa de datas específica e para todo o produto ou apenas para um release/sprint específico.
&lt;br&gt;&lt;br&gt;
O &lt;b&gt;gráfico da taxa de progresso de casos de teste&lt;/b&gt; exibe o número de execuções de casos de teste para o intervalo de datas especificado. Isso significa que ele exibirá, para cada dia, o número total de casos de teste executados, ignorando o status dos dias anteriores. Quaisquer casos de teste não executados nesse dia serão considerados "não executados" e aparecerão nesta categoria.
&lt;br&gt;&lt;br&gt;
O &lt;b&gt;gráfico de progresso de casos de teste cumulativo&lt;/b&gt; exibe o número de execuções de casos de teste cumulativamente durante o intervalo de datas especificado. Isso significa que ele exibirá, para cada dia, o número total de casos de teste executados, além do status de qualquer dia anterior que não tenha sido alterado. Todos os casos de teste não executados até esse ponto serão considerados "não executados" e aparecerão nesta categoria.</t>
  </si>
  <si>
    <t>O &lt;b&gt;gráfico de duração de incidentes&lt;/b&gt; exibe o número de dias que os incidentes foram deixados em aberto no sistema. O gráfico é organizado como um histograma, com a contagem de incidentes no eixo y e diferentes intervalos de tempo no eixo x. Cada cor no gráfico de barras representa um incidente de prioridade diferente, dando a um gerente de produto uma visão instantânea da duração dos incidentes em aberto por prioridade.
&lt;br&gt;&lt;br&gt;
&lt;b&gt; O gráfico de tempo de resposta de incidente &lt;/ b&gt; exibe o número de dias que os incidentes levaram para serem fechados (a partir do momento em que foram levantados pela primeira vez) no sistema. O gráfico é organizado como um histograma empilhado, com a contagem de incidentes no eixo y e diferentes intervalos de tempo no eixo x. Cada cor de gráfico de barras representa uma prioridade de incidente diferente, dando a um gerente de produto uma visão instantânea do tempo de retorno dos incidentes do produto por prioridade.</t>
  </si>
  <si>
    <t>Artefatos são os componentes básicos de um produto ou programa, contendo todos os seus dados. Cada artefato contém dados diferentes e pode ser usado de diferentes maneiras. Por exemplo, os requerimentos são um artefato e os releases são outro. Eles funcionam de maneira diferente e não são intercambiáveis. Existem artefatos para ajudá-lo a testar, planejar, rastrear bugs e tarefas e muito mais.</t>
  </si>
  <si>
    <t>Função do Programa</t>
  </si>
  <si>
    <t>O gráfico de Taxa de Progresso de Casos de Teste mostra quantos casos de teste exclusivos foram executados durante um período de tempo e qual status de execução foi gravado.</t>
  </si>
  <si>
    <t>O gráfico Taxa de Progresso Acumulado de Casos de Teste mostra a progressão do status de execução de casos de teste no período de tempo, em relação ao número total de casos de teste não executados.</t>
  </si>
  <si>
    <t>Progresso Acumulado de Casos de Teste</t>
  </si>
  <si>
    <t>Taxa de Progresso de Casos de Teste</t>
  </si>
  <si>
    <t>Somente Finalizar</t>
  </si>
  <si>
    <t>Estimativa (pontos)</t>
  </si>
  <si>
    <t>Dividir Requerimento</t>
  </si>
  <si>
    <t xml:space="preserve">Você não pode dividir esse requerimento! </t>
  </si>
  <si>
    <t>Decrease</t>
  </si>
  <si>
    <t>Increase</t>
  </si>
  <si>
    <t>Download</t>
  </si>
  <si>
    <t>AccountSecurity</t>
  </si>
  <si>
    <t>Account Security</t>
  </si>
  <si>
    <t>UnlinkAccount</t>
  </si>
  <si>
    <t>Unlink Account</t>
  </si>
  <si>
    <t>Delete_TestCase</t>
  </si>
  <si>
    <t>Delete Test Case</t>
  </si>
  <si>
    <t>Delete_TestStep</t>
  </si>
  <si>
    <t>Delete Step</t>
  </si>
  <si>
    <t>LinkToLDAP</t>
  </si>
  <si>
    <t>Link to LDAP</t>
  </si>
  <si>
    <t>NewBaseline</t>
  </si>
  <si>
    <t>New Baseline</t>
  </si>
  <si>
    <t>You can log the status of a step in any view. You may be prompted to enter an "Actual Result" (e.g. if you are failing the step).&lt;br&gt;&lt;br&gt;&lt;strong&gt;Note: &lt;/strong&gt; to add a result manually in the table view, click on the "+" button for that step.&lt;br&gt;You may be required to create an Incident at this time too.</t>
  </si>
  <si>
    <t>All Epics</t>
  </si>
  <si>
    <t>&lt;b&gt;The Test Run Progress Rate Graph&lt;/b&gt; shows how many tests have been executed for the selected release/sprint for a specific date range, and what execution status was recorded. The graph can be displayed for all test case types or for a specific type.
&lt;br&gt;&lt;br&gt;
&lt;b&gt;The Test Case Progress Rate Graph&lt;/b&gt; displays the number of test case executions for the specified date range, against the specified release/sprint, ignoring the status from any previous days. Any test cases not executed that day will be considered "not run" and will appear in the "not run" category. 
&lt;br&gt;&lt;br&gt;
&lt;b&gt;The Test Case Cumulative Progress Graph&lt;/b&gt; displays the number of test case executions cumulatively over the specified date range, against the specified release/sprint. That means it will display for each day, the total number of test cases executed plus the status from any previous days that have not been changed. Any test cases not executed up to that point will be considered "not run" and will appear in the "not run" category.</t>
  </si>
  <si>
    <t>&lt;b&gt;The incident aging graph&lt;/b&gt; displays the number of days incidents have been left open in the system with the count of incidents on the y-axis and different age intervals on the x-axis. Each bar-chart color represents a different incident priority, giving a product manager a snapshot view of the age of open incidents by priority and detected release. For this chart, "open" is defined as any incident with an empty "Closed On" date. The incident status is not used for this chart.
&lt;br&gt;&lt;br&gt;
&lt;b&gt;The incident turnaround time graph&lt;/b&gt; displays the number of days incidents have taken to be closed (from the time they were first raised) in the system with the count of incidents on the y-axis and different turnaround time intervals on the x-axis. Each bar-chart color represents a different incident priority, giving a product manager a snapshot view of the turnaround time of incidents by priority and detected release. For this chart, "closed" is defined as any incident with a "Closed On" date. The incident status is not used for this chart.</t>
  </si>
  <si>
    <t>GlobalNavigation_TooltipTestConfigurationSet</t>
  </si>
  <si>
    <t>To start getting things done in the application you need to select a workspace to explore, manage, or work on. Workspaces can be products (e.g. for a specific application), programs (that group a number of products together), portfolios (SpiraPlan only - that group a number of programs together), or the system wide Enterprise view (SpiraPlan only)</t>
  </si>
  <si>
    <t>Onboarding_TourAims_AppIntro</t>
  </si>
  <si>
    <t>This tour will help you navigate around the application. We are going to look at each part of the navigation bar - that dark section at the top of every page. Each part helps you move between the different areas of the application. If you hover over any of these parts a tooltip will give you more information.</t>
  </si>
  <si>
    <t>Onboarding_TourAims_Title</t>
  </si>
  <si>
    <t>Start Here</t>
  </si>
  <si>
    <t>Risk_EnterNewRiskName</t>
  </si>
  <si>
    <t>Enter new risk name</t>
  </si>
  <si>
    <t>ArtifactType_PlanningBoard</t>
  </si>
  <si>
    <t>ArtifactType_SourceCode</t>
  </si>
  <si>
    <t>ArtifactType_TestConfigurationSet</t>
  </si>
  <si>
    <t>Artifact_EnterNewName</t>
  </si>
  <si>
    <t>Enter new name</t>
  </si>
  <si>
    <t>GlobalNavigation_ColorScheme_Auto</t>
  </si>
  <si>
    <t>Auto mode</t>
  </si>
  <si>
    <t>GlobalNavigation_ColorScheme_Dark</t>
  </si>
  <si>
    <t>Dark mode</t>
  </si>
  <si>
    <t>GlobalNavigation_ColorScheme_Light</t>
  </si>
  <si>
    <t>Light mode</t>
  </si>
  <si>
    <t>GlobalNavigation_ColorScheme_AutoTitle</t>
  </si>
  <si>
    <t>Color mode is handled by your operating system. Click to switch to dark mode</t>
  </si>
  <si>
    <t>GlobalNavigation_ColorScheme_DarkTitle</t>
  </si>
  <si>
    <t>A bold new look that's easier on the eyes. Click to switch to light (normal) mode</t>
  </si>
  <si>
    <t>GlobalNavigation_ColorScheme_LightTitle</t>
  </si>
  <si>
    <t>Classic, timeless dark text on light backgrounds. Click to switch to auto mode</t>
  </si>
  <si>
    <t>Administration_Project_RemapTemplateDialogText</t>
  </si>
  <si>
    <t>Currently changing the product template...</t>
  </si>
  <si>
    <t>Administration_Project_RemapTemplateTitle</t>
  </si>
  <si>
    <t>Change Product Template</t>
  </si>
  <si>
    <t>Administration_Project_NeedToSelectTemplate</t>
  </si>
  <si>
    <t>You need to select a template from the list!</t>
  </si>
  <si>
    <t>MoreArtifactsThanCanDisplay</t>
  </si>
  <si>
    <t>We're sorry, there are more artifacts in total than this view can display.</t>
  </si>
  <si>
    <t>Admin_TemplateChange_FieldMappingLoss</t>
  </si>
  <si>
    <t>Estimated Data Loss</t>
  </si>
  <si>
    <t>Global_FieldName</t>
  </si>
  <si>
    <t>FileArtifactUploadDialog_FilenameRequired</t>
  </si>
  <si>
    <t>You need to select or drop a file before attempting to Upload!</t>
  </si>
  <si>
    <t>Global_ChooseFilterToUpdate</t>
  </si>
  <si>
    <t>Choose the existing filter to update:</t>
  </si>
  <si>
    <t>Global_IncludeColumns</t>
  </si>
  <si>
    <t>Save the column selection with the filter.</t>
  </si>
  <si>
    <t>Global_SaveNew</t>
  </si>
  <si>
    <t>Save New</t>
  </si>
  <si>
    <t>Global_UpdateExisting</t>
  </si>
  <si>
    <t>Update Existing</t>
  </si>
  <si>
    <t>Global_UpdateExistingOrSaveNew</t>
  </si>
  <si>
    <t>Do you want to update an existing saved filter or save a new one?</t>
  </si>
  <si>
    <t>Global_Portfolio</t>
  </si>
  <si>
    <t>Portfolio</t>
  </si>
  <si>
    <t>Global_Portfolios</t>
  </si>
  <si>
    <t>Portfolios</t>
  </si>
  <si>
    <t>Global_Programs</t>
  </si>
  <si>
    <t>Global_Releases</t>
  </si>
  <si>
    <t>Global_Enterprise</t>
  </si>
  <si>
    <t>Enterprise</t>
  </si>
  <si>
    <t>Global_Sprints</t>
  </si>
  <si>
    <t>GlobalNavigation_DefaultPortfolio</t>
  </si>
  <si>
    <t>(No Portfolio)</t>
  </si>
  <si>
    <t>Dashboards_ProgressLegend_FullyDone</t>
  </si>
  <si>
    <t>Fully Complete</t>
  </si>
  <si>
    <t>Dashboards_ProgressLegend_Late</t>
  </si>
  <si>
    <t>Late / Off Track</t>
  </si>
  <si>
    <t>Dashboards_ProgressLegend_MostlyDone</t>
  </si>
  <si>
    <t>Close to Done</t>
  </si>
  <si>
    <t>Dashboards_ProgressLegend_Started</t>
  </si>
  <si>
    <t>Started</t>
  </si>
  <si>
    <t>Dashboards_Legend_Title</t>
  </si>
  <si>
    <t>Legend</t>
  </si>
  <si>
    <t>GlobalNavigation_TooltipEnterprise</t>
  </si>
  <si>
    <t>The enterprise page gives a bird's-eye view across everything in your organization. Here you can see across all the portfolios in your organization.</t>
  </si>
  <si>
    <t>InAppHelp_Chart_PortfolioRelativeSize</t>
  </si>
  <si>
    <t>This chart shows the number of active requirements in each active portfolio. Hovering over a segment will show its percentage of all requirements (this is visually represented by the size of the donut wedge). Please note, portfolios with no active requirements are not shown.</t>
  </si>
  <si>
    <t>InAppHelp_Chart_ProductRelativeSize</t>
  </si>
  <si>
    <t>This chart shows the number of active requirements in each active product. Hovering over a segment will show its percentage of all requirements (this is visually represented by the size of the donut wedge). Please note, products with no active requirements are not shown.</t>
  </si>
  <si>
    <t>InAppHelp_Chart_ProgramRelativeSize</t>
  </si>
  <si>
    <t>This chart shows the number of active requirements in each active program. Hovering over a segment will show its percentage of all requirements (this is visually represented by the size of the donut wedge). Please note, programs with no active requirements are not shown.</t>
  </si>
  <si>
    <t>InAppHelp_Chart_ReleaseRelativeSize</t>
  </si>
  <si>
    <t>This chart shows the number of active requirements in each active release. Hovering over a segment will show its percentage of all requirements (this is visually represented by the size of the donut wedge). Please note, releases with no active requirements are not shown.</t>
  </si>
  <si>
    <t>InAppHelp_Chart_EnterpriseOverallCompletion</t>
  </si>
  <si>
    <t>This chart shows the proportion of all active requirements that have been completed across all active portfolios in your enterprise. When 100% of the requirements are completed, the color changes so that it is easy to tell what is in progress vs completed.</t>
  </si>
  <si>
    <t>InAppHelp_Chart_PortfolioOverallCompletion</t>
  </si>
  <si>
    <t>This chart shows the proportion of all active requirements that have been completed across all active programs in this portfolio. When 100% of the requirements are completed, the color changes so that it is easy to tell what is in progress vs completed.</t>
  </si>
  <si>
    <t>InAppHelp_Chart_ProductOverallCompletion</t>
  </si>
  <si>
    <t>This chart shows the proportion of all active requirements that have been completed across all active releases in this product. When 100% of the requirements are completed, the color changes so that it is easy to tell what is in progress vs completed.</t>
  </si>
  <si>
    <t>InAppHelp_Chart_ProgramOverallCompletion</t>
  </si>
  <si>
    <t>This chart shows the proportion of all active requirements that have been completed across all active products in this program. When 100% of the requirements are completed, the color changes so that it is easy to tell what is in progress vs completed.</t>
  </si>
  <si>
    <t>Dashboards_Legend_AheadOfSchedule</t>
  </si>
  <si>
    <t>Ahead of Schedule</t>
  </si>
  <si>
    <t>Dashboards_Legend_BehindSchedule</t>
  </si>
  <si>
    <t>Behind Schedule</t>
  </si>
  <si>
    <t>Dashboards_Legend_Completed</t>
  </si>
  <si>
    <t>Complete</t>
  </si>
  <si>
    <t>Dashboards_Legend_InProgress</t>
  </si>
  <si>
    <t>Dashboards_Legend_Late</t>
  </si>
  <si>
    <t>Dashboards_Legend_OnSchedule</t>
  </si>
  <si>
    <t>Dashboards_Legend_NotStarted</t>
  </si>
  <si>
    <t>Not Yet Started</t>
  </si>
  <si>
    <t>Dashboard_Completion_RequirementsTitle</t>
  </si>
  <si>
    <t>Requirements Complete</t>
  </si>
  <si>
    <t>Dashboard_Completion_ScheduleTitle</t>
  </si>
  <si>
    <t>Schedule Progress (from start to today)</t>
  </si>
  <si>
    <t>Dashboard_Completion_ShowAsNumbers</t>
  </si>
  <si>
    <t>As Numbers</t>
  </si>
  <si>
    <t>Dashboard_Completion_ShowAsPercent</t>
  </si>
  <si>
    <t>As Percentages</t>
  </si>
  <si>
    <t>InAppHelp_Chart_EnterpriseSchedule</t>
  </si>
  <si>
    <t>This Gantt chart shows all active portfolios, programs, products, releases, and sprints in the enterprise. Each bar spans from the item's start date to end date. The darker shaded portion of each bar tells you how complete its requirements are.</t>
  </si>
  <si>
    <t>InAppHelp_Chart_EnterpriseWorkspaceCompletion</t>
  </si>
  <si>
    <t>This chart shows the progress of each portfolio in the enterprise. The left-hand chart shows progress from the start to end date of the portfolio. The bar's color indicates how on track the schedule is against requirement completion. The right-hand chart shows the proportion of requirements across active workspaces in the portfolio that have been completed.</t>
  </si>
  <si>
    <t>InAppHelp_Chart_PortfolioSchedule</t>
  </si>
  <si>
    <t>This Gantt chart shows all active programs, products, releases, and sprints in this portfolio. Each bar spans from the item's start date to end date. The darker shaded portion of each bar tells you how complete its requirements are.</t>
  </si>
  <si>
    <t>InAppHelp_Chart_PortfolioWorkspaceCompletion</t>
  </si>
  <si>
    <t>This chart shows the progress of each program in this portfolio. The left-hand chart shows progress from the start to end date of the program. The bar's color indicates how on track the schedule is against requirement completion. The right-hand chart shows the proportion of requirements across active workspaces in the program that have been completed.</t>
  </si>
  <si>
    <t>InAppHelp_Chart_ProductSchedule</t>
  </si>
  <si>
    <t>This Gantt chart shows all active releases and sprints in this product. Each bar spans from the item's start date to end date. The darker shaded portion of each bar tells you how complete its requirements are.</t>
  </si>
  <si>
    <t>InAppHelp_Chart_ProductWorkspaceCompletion</t>
  </si>
  <si>
    <t>This chart shows the progress of each active release with requirements attached in this product. The left-hand chart shows progress from the start to end date of the release. The bar's color indicates how on track the schedule is against requirement completion. The right-hand chart shows the proportion of requirements in the release that have been completed.</t>
  </si>
  <si>
    <t>InAppHelp_Chart_ProgramSchedule</t>
  </si>
  <si>
    <t>This Gantt chart shows all active products, releases, and sprints in this program. Each bar spans from the item's start date to end date. The darker shaded portion of each bar tells you how complete its requirements are.</t>
  </si>
  <si>
    <t>InAppHelp_Chart_ProgramWorkspaceCompletion</t>
  </si>
  <si>
    <t>This chart shows the progress of each product in this program. The left-hand chart shows progress from the start to end date of the product. The bar's color indicates how on track the schedule is against requirement completion. The right-hand chart shows the proportion of requirements across active releases in the product that have been completed.</t>
  </si>
  <si>
    <t>LoginOAuth_NotAdmin</t>
  </si>
  <si>
    <t>User "administrator" cannot connect to Oauth</t>
  </si>
  <si>
    <t>Admin_UserDetailsEdit_LdapDnRequired</t>
  </si>
  <si>
    <t>You need to enter a value for the new LDAP DN!</t>
  </si>
  <si>
    <t>ListPage_ExportToReport_MaxLengthExceeded</t>
  </si>
  <si>
    <t>You have selected too many artifacts to export. Please select fewer than {0} and try again.</t>
  </si>
  <si>
    <t>TestRun_ChooseTestToRun</t>
  </si>
  <si>
    <t>Test to Run</t>
  </si>
  <si>
    <t>TestRun_ExecuteNewTest</t>
  </si>
  <si>
    <t>Start new test run</t>
  </si>
  <si>
    <t>TestRun_ExistingPendingForUseAndTestId</t>
  </si>
  <si>
    <t>You have pending test runs for the chosen test</t>
  </si>
  <si>
    <t>TestRun_ExistingPendingForUseAndTestId_info</t>
  </si>
  <si>
    <t>You can: run a test case from the beginning (start a new test run); or pick a recent pending test run. To see all of your pending test runs, navigate to the My Page.</t>
  </si>
  <si>
    <t>Global_NoDataToDisplay</t>
  </si>
  <si>
    <t>Sorry, there is no data to display</t>
  </si>
  <si>
    <t>Dashboards_Legend_AheadOfSchedule_Tooltip</t>
  </si>
  <si>
    <t>The percentage of completed requirements is greater than the percentage of the schedule that has elapsed</t>
  </si>
  <si>
    <t>Dashboards_Legend_BehindSchedule_Tooltip</t>
  </si>
  <si>
    <t>The percentage of completed requirements is less than the percentage of the schedule that has elapsed</t>
  </si>
  <si>
    <t>Dashboards_Legend_Completed_Tooltip</t>
  </si>
  <si>
    <t>All requirements included against the release / in releases in this workspace are complete</t>
  </si>
  <si>
    <t>Dashboards_Legend_Late_Tooltip</t>
  </si>
  <si>
    <t>The workspace or any of its children (if relevant) is running late. For a workspace itself to be late, its requirements are not yet all complete, but its end date has already passed</t>
  </si>
  <si>
    <t>Dashboards_Legend_OnSchedule_Tooltip</t>
  </si>
  <si>
    <t>The percentage of completed requirements is broadly the same as the percentage of the schedule that has elapsed</t>
  </si>
  <si>
    <t>SystemInfo_DeleteSampleDataConfirm</t>
  </si>
  <si>
    <t>Do you really want to delete all sample data? This will attempt to delete all sample products, programs (except the default), portfolios, and users. Please note that the root administrator (with username "adminstrator" and an ID of "1") will not be deleted.</t>
  </si>
  <si>
    <t>SystemInfo_DeleteSampleData</t>
  </si>
  <si>
    <t>Delete Sample Data</t>
  </si>
  <si>
    <t>InAppHelp_Chart_Program_ProjectTestSummary</t>
  </si>
  <si>
    <t>This table shows each product in the program, together with the number of test cases, tests executed (runs), and the proportion of tests that have passed, failed, blocked, caution or not run. In addition, for each product it also shows the number of open incidents and the priority distribution of them.</t>
  </si>
  <si>
    <t>Global_NameRequired</t>
  </si>
  <si>
    <t>Enter a Name</t>
  </si>
  <si>
    <t>TestCaseExecution_ActualResultNeeded</t>
  </si>
  <si>
    <t>You need to enter the Actual Result to record this Test Step! Enter the result, then click the button below to confirm.</t>
  </si>
  <si>
    <t>TestCaseExecution_ActualResultNeededPassAll</t>
  </si>
  <si>
    <t>You need to enter an Actual Result for EVERY test step before you can Pass All. Please review all steps, add any missing actual results, then try to Pass All again.</t>
  </si>
  <si>
    <t>TestCaseExecution_IncidentEntryInvalid</t>
  </si>
  <si>
    <t>Please fill in all required field (including the Name) to add this incident</t>
  </si>
  <si>
    <t xml:space="preserve">O &lt;b&gt;gráfico de Velocidade de Tarefas&lt;/b&gt; mostra o esforço total estimado e real (em número de horas) entregue em cada release de produto e/ou sprint.
&lt;br&gt;&lt;br&gt;
O &lt;b&gt;gráfico de Burnup de Tarefas&lt;/b&gt; mostra a quantidade acumulada de trabalho para cada release/sprint no produto, com linhas separadas para o burnup estimado e ideal. Adicionalmente, o gráfico inclui barras para o esforço restante e concluído em cada período de tempo no eixo x.
&lt;br&gt;&lt;br&gt;
O &lt;b&gt;gráfico de Burndown de Tarefas&lt;/b&gt; mostra o trabalho restante (em horas) que precisa ser feito para cada release/sprint no produto com linhas separadas para o burndown estimado e ideal. Adicionalmente, o gráfico inclui barras para o esforço restante e concluído em cada período de tempo no eixo x. </t>
  </si>
  <si>
    <t>Group By Epic</t>
  </si>
  <si>
    <t>(All Products)</t>
  </si>
  <si>
    <t>Or drag and drop a file here</t>
  </si>
  <si>
    <t>Select a file to upload</t>
  </si>
  <si>
    <t>Admin_ProductList_CloneProduct</t>
  </si>
  <si>
    <t>Clone product</t>
  </si>
  <si>
    <t>Admin_ProductList_CloneProductAndTemplate</t>
  </si>
  <si>
    <t>Clone product and its template</t>
  </si>
  <si>
    <t>Project_ChangeTemplate</t>
  </si>
  <si>
    <t>Project_ChangeTemplate_Intro</t>
  </si>
  <si>
    <t>Please choose the new template for this product and click Next to go to the next part of this operation</t>
  </si>
  <si>
    <t>Project_ChangeTemplate_TypeConfirm</t>
  </si>
  <si>
    <t>Type the exact name of the product below to continue</t>
  </si>
  <si>
    <t>Project_ChangeTemplate_Warning1</t>
  </si>
  <si>
    <t>This will permanently change data for this product (it will not change any template in any way). You cannot undo this action. The next screen will tell you more about how the data may change.</t>
  </si>
  <si>
    <t>Project_ChangeTemplate_Warning_CatchAll</t>
  </si>
  <si>
    <t>Data in custom properties may also change or not display as you expect. Only continue if you have checked the custom properties in the old and new template for all relevant artifacts to make sure they are the same.</t>
  </si>
  <si>
    <t>Project_ChangeTemplate_Warning_HowLong</t>
  </si>
  <si>
    <t>This process is usually fast but it can take a long time. DO NOT REFRESH THE PAGE. Make sure users do not work on this product at all during this time.</t>
  </si>
  <si>
    <t>Project_ChangeTemplate_Warning_StandardFieldsNotOk</t>
  </si>
  <si>
    <t xml:space="preserve">By changing this product's template you will lose data in certain standard fields. These are shown in the table above. </t>
  </si>
  <si>
    <t>Project_ChangeTemplate_Warning_StandardFieldsOK</t>
  </si>
  <si>
    <t>The standard fields in this product can be successfully migrated to the new template: you should not lose any data from these fields.</t>
  </si>
  <si>
    <t>Administration_DeleteProjectConfirmTV</t>
  </si>
  <si>
    <t>&lt;br /&gt;SourceCode repositories associated with this project - if any - will be deleted.</t>
  </si>
  <si>
    <t>Admin_ReportDetails_CustomQueryLegend2</t>
  </si>
  <si>
    <t>For report sections that can be filtered by release, use tokens ${ReleaseId} to filter by the specified release, or ${ReleaseAndChildIds} to filter by a comma-separated list of the release and child sprints/phases.</t>
  </si>
  <si>
    <t>Planned Release</t>
  </si>
  <si>
    <t>Requirement_Status_11</t>
  </si>
  <si>
    <t>Ready for Review</t>
  </si>
  <si>
    <t>Requirement_Status_12</t>
  </si>
  <si>
    <t>Ready for Test</t>
  </si>
  <si>
    <t>Requirement_Status_13</t>
  </si>
  <si>
    <t>Released</t>
  </si>
  <si>
    <t>Requirement_Status_14</t>
  </si>
  <si>
    <t>Design in Process</t>
  </si>
  <si>
    <t>Requirement_Status_15</t>
  </si>
  <si>
    <t>Design Approval</t>
  </si>
  <si>
    <t>Requirement_Status_16</t>
  </si>
  <si>
    <t>Documented</t>
  </si>
  <si>
    <t>Epic</t>
  </si>
  <si>
    <t>EstimatePoints</t>
  </si>
  <si>
    <t>DisplayForRelease</t>
  </si>
  <si>
    <t>Display For</t>
  </si>
  <si>
    <t>ScheduledRelease</t>
  </si>
  <si>
    <t>Scheduled</t>
  </si>
  <si>
    <t>LastAccessed</t>
  </si>
  <si>
    <t>Last Accessed</t>
  </si>
  <si>
    <t>CompletionId</t>
  </si>
  <si>
    <t>Req. Completion</t>
  </si>
  <si>
    <t>PercentComplete</t>
  </si>
  <si>
    <t>RequirementCount</t>
  </si>
  <si>
    <t>Req. Count</t>
  </si>
  <si>
    <t>RequirementPoints</t>
  </si>
  <si>
    <t>Req. Points</t>
  </si>
  <si>
    <t>PortfolioViewer</t>
  </si>
  <si>
    <t>Portfolio Viewer</t>
  </si>
  <si>
    <t>ClientId</t>
  </si>
  <si>
    <t>Client ID</t>
  </si>
  <si>
    <t>LoadedYn</t>
  </si>
  <si>
    <t>Loaded</t>
  </si>
  <si>
    <t>NumUsers</t>
  </si>
  <si>
    <t># Users</t>
  </si>
  <si>
    <t>ClientIdKey</t>
  </si>
  <si>
    <t>Client ID/Key</t>
  </si>
  <si>
    <t>ClientSecretKey</t>
  </si>
  <si>
    <t>Client Secret Key</t>
  </si>
  <si>
    <t>AuthorizationUrl</t>
  </si>
  <si>
    <t>Authorization URL</t>
  </si>
  <si>
    <t>TokenUrl</t>
  </si>
  <si>
    <t>Token URL</t>
  </si>
  <si>
    <t>ProfileUrl</t>
  </si>
  <si>
    <t>Profile URL</t>
  </si>
  <si>
    <t>NewUsername</t>
  </si>
  <si>
    <t>New Username</t>
  </si>
  <si>
    <t>DocumentTypeId</t>
  </si>
  <si>
    <t>ReturnUrl</t>
  </si>
  <si>
    <t>Return URL</t>
  </si>
  <si>
    <t>ResolvedReleaseId_Tooltip</t>
  </si>
  <si>
    <t>Before 6.4 this was called "Resolved Release". Use this field to select the release where you plan to resolve this incident</t>
  </si>
  <si>
    <t>NumOpenIncidents</t>
  </si>
  <si>
    <t># Open Incidents</t>
  </si>
  <si>
    <t>Branch</t>
  </si>
  <si>
    <t>BaselineId</t>
  </si>
  <si>
    <t>Baseline ID</t>
  </si>
  <si>
    <t>CreatorUserId</t>
  </si>
  <si>
    <t>Program Overview</t>
  </si>
  <si>
    <t>Fill in the form (and all required fields - including the Name) to add an Incident. The Incident description is automatically populated with test step information and any actual result you have entered</t>
  </si>
  <si>
    <t>News from Inflectra</t>
  </si>
  <si>
    <t>Edit Product Role Details</t>
  </si>
  <si>
    <t>View / Edit Product Roles</t>
  </si>
  <si>
    <t>The following product roles have been defined in the system:</t>
  </si>
  <si>
    <t>Determines whether the data is based on the incident's dectected release or planned release.</t>
  </si>
  <si>
    <t>Setting this to 'Yes' enables  communication with the WorX Manual Testing Accelerator</t>
  </si>
  <si>
    <t>Global_List</t>
  </si>
  <si>
    <t>List</t>
  </si>
  <si>
    <t>Global_Document</t>
  </si>
  <si>
    <t>Global_MindMap</t>
  </si>
  <si>
    <t>Mind Map</t>
  </si>
  <si>
    <t>Global_Tree</t>
  </si>
  <si>
    <t>Tree</t>
  </si>
  <si>
    <t>SiteMap_RequirementsBoard</t>
  </si>
  <si>
    <t>Requirements Board</t>
  </si>
  <si>
    <t>SiteMap_RequirementsDocument</t>
  </si>
  <si>
    <t>Requirements Document</t>
  </si>
  <si>
    <t>SiteMap_RequirementsMap</t>
  </si>
  <si>
    <t>Requirements Mind Map</t>
  </si>
  <si>
    <t>RequirementsMap_IncludeAssociations</t>
  </si>
  <si>
    <t>Include Associations</t>
  </si>
  <si>
    <t>RequirementStep_End</t>
  </si>
  <si>
    <t>End</t>
  </si>
  <si>
    <t>RequirementStep_Start</t>
  </si>
  <si>
    <t>Global_Beta</t>
  </si>
  <si>
    <t>Beta</t>
  </si>
  <si>
    <t>RequirementsDocument_PackageSelector</t>
  </si>
  <si>
    <t>Requirements Selector</t>
  </si>
  <si>
    <t>UserProfile_RssTokenApiKey</t>
  </si>
  <si>
    <t>RSS / API Key</t>
  </si>
  <si>
    <t>TaskList_IncludeBlocked</t>
  </si>
  <si>
    <t>Display Blocked Tasks</t>
  </si>
  <si>
    <t>TaskList_IncludeBlockedTooltip</t>
  </si>
  <si>
    <t>Should we include tasks that are in the Blocked status</t>
  </si>
  <si>
    <t>TaskList_IncludeCompleted</t>
  </si>
  <si>
    <t>Display Completed Tasks</t>
  </si>
  <si>
    <t>TaskList_IncludeCompletedTooltip</t>
  </si>
  <si>
    <t>Should we include tasks that are in one of the closed statuses (Completed, Duplicate, Rejected, Obsolete)</t>
  </si>
  <si>
    <t>TaskList_IncludeDeferred</t>
  </si>
  <si>
    <t>Display Deferred Tasks</t>
  </si>
  <si>
    <t>TaskList_IncludeDeferredTooltip</t>
  </si>
  <si>
    <t>Should we include tasks that are in the Deferred status</t>
  </si>
  <si>
    <t>RequirementsList_IncludeAccepted</t>
  </si>
  <si>
    <t>Include Accepted Requirements</t>
  </si>
  <si>
    <t>RequirementsList_IncludeAcceptedTooltip</t>
  </si>
  <si>
    <t>Should we display requirements in the Accepted status (before they have been planned)</t>
  </si>
  <si>
    <t>RequirementsList_IncludeCompleted</t>
  </si>
  <si>
    <t>Include Completed Requirements</t>
  </si>
  <si>
    <t>RequirementsList_IncludeCompletedTooltip</t>
  </si>
  <si>
    <t>Should we display requirements in one of the completed statuses (Completed, Obsolete, Rejected, Developed, Tested)</t>
  </si>
  <si>
    <t>GeneralSettings_UseTaraVaultForSourceCode</t>
  </si>
  <si>
    <t>Use TaraVault for Source Code</t>
  </si>
  <si>
    <t>GeneralSettings_UseTaraVaultForSourceCodeNotes</t>
  </si>
  <si>
    <t>When enabled, Spira will use TaraVault for source code management, otherwise it will let you use an external Git or Subversion provider such as BitBucket, GitLab or Azure DevOps.</t>
  </si>
  <si>
    <t>Global_Unlimited</t>
  </si>
  <si>
    <t>unlimited</t>
  </si>
  <si>
    <t>SiteMap_PortfolioHome</t>
  </si>
  <si>
    <t>Portfolio Home</t>
  </si>
  <si>
    <t>PortfolioHome_PortfolioOverview</t>
  </si>
  <si>
    <t>Portfolio Overview</t>
  </si>
  <si>
    <t>SiteMap_EnterpriseHome</t>
  </si>
  <si>
    <t>Enterprise Home</t>
  </si>
  <si>
    <t>EnterpriseHome_EnterpriseOverview</t>
  </si>
  <si>
    <t>Enterprise Overview</t>
  </si>
  <si>
    <t>ProjectGroupHome_Schedule</t>
  </si>
  <si>
    <t>ProjectGroupHome_OverallCompletion</t>
  </si>
  <si>
    <t>Requirement Completion</t>
  </si>
  <si>
    <t>ProjectGroupHome_ProductCompletion</t>
  </si>
  <si>
    <t>Products: Completion</t>
  </si>
  <si>
    <t>ProjectGroupHome_ProductRelativeSize</t>
  </si>
  <si>
    <t>Products: Relative Size (number of Requirements)</t>
  </si>
  <si>
    <t>ProjectHome_ReleaseCompletion</t>
  </si>
  <si>
    <t>Releases/Sprints: Completion</t>
  </si>
  <si>
    <t>ProjectHome_ReleaseRelativeSize</t>
  </si>
  <si>
    <t>Releases/Sprints: Relative Size (number of Requirements)</t>
  </si>
  <si>
    <t>PortfolioHome_OverallCompletion</t>
  </si>
  <si>
    <t>PortfolioHome_ProgramCompletion</t>
  </si>
  <si>
    <t>Programs: Completion</t>
  </si>
  <si>
    <t>PortfolioHome_ProgramRelativeSize</t>
  </si>
  <si>
    <t>Programs: Relative Size (number of Requirements)</t>
  </si>
  <si>
    <t>EnterpriseHome_EnterpriseOverview1</t>
  </si>
  <si>
    <t>EnterpriseHome_OverallCompletion</t>
  </si>
  <si>
    <t>EnterpriseHome_PortfolioCompletion</t>
  </si>
  <si>
    <t>Portfolios: Completion</t>
  </si>
  <si>
    <t>EnterpriseHome_PortfolioRelativeSize</t>
  </si>
  <si>
    <t>Portfolios: Relative Size (number of Requirements)</t>
  </si>
  <si>
    <t>Global_Gantt</t>
  </si>
  <si>
    <t>Gantt</t>
  </si>
  <si>
    <t>SiteMap_TaskGantt</t>
  </si>
  <si>
    <t>Task Gantt Chart</t>
  </si>
  <si>
    <t>SiteMap_ReleaseGantt</t>
  </si>
  <si>
    <t>Release Gantt Chart</t>
  </si>
  <si>
    <t>SiteMap_ReleasesMap</t>
  </si>
  <si>
    <t>Release Mind Map</t>
  </si>
  <si>
    <t>Admin_PortfolioList_Title</t>
  </si>
  <si>
    <t>View / Edit Portfolios</t>
  </si>
  <si>
    <t>Admin_Portfolios_String1</t>
  </si>
  <si>
    <t>The following portfolios have been created in the system. To edit an existing portfolio, please click on the 'Edit' link.</t>
  </si>
  <si>
    <t>Admin_Portfolios_String2</t>
  </si>
  <si>
    <t>To create a new portfolio, click on the [Add] button.</t>
  </si>
  <si>
    <t>Admin_PortfolioCreate_Title</t>
  </si>
  <si>
    <t>Add New Portfolio</t>
  </si>
  <si>
    <t>Admin_PortfolioDetails_BackToList</t>
  </si>
  <si>
    <t>Back to Portfolio List</t>
  </si>
  <si>
    <t>Admin_PortfolioDetails_NewPortfolio</t>
  </si>
  <si>
    <t>New Portfolio</t>
  </si>
  <si>
    <t>Admin_PortfolioEditDetails_Title</t>
  </si>
  <si>
    <t>Edit Portfolio</t>
  </si>
  <si>
    <t>ProjectList_RecentArtifacts</t>
  </si>
  <si>
    <t>Recent Artifacts</t>
  </si>
  <si>
    <t>ProjectList_RecentProducts</t>
  </si>
  <si>
    <t>Recent Products</t>
  </si>
  <si>
    <t>UserDetails_PortfolioViewerNotes</t>
  </si>
  <si>
    <t>Allows the user to view the enterprise dashboard, all of the portfolio dashboards and other porfolio-level reports and artifacts</t>
  </si>
  <si>
    <t>Admin_OAuthList_Title</t>
  </si>
  <si>
    <t>Manage Login Providers</t>
  </si>
  <si>
    <t>Global_OAuth</t>
  </si>
  <si>
    <t>OAuth2</t>
  </si>
  <si>
    <t>Admin_OAuthDetails_Subtitle</t>
  </si>
  <si>
    <t>Login Provider: {0} Settings</t>
  </si>
  <si>
    <t>Admin_OAuthDetails_Title</t>
  </si>
  <si>
    <t>Edit Login Provider</t>
  </si>
  <si>
    <t>UserProfile_OAuthLinked</t>
  </si>
  <si>
    <t>Linked Account</t>
  </si>
  <si>
    <t>Admin_OAuthList_Summary</t>
  </si>
  <si>
    <t>Below is a list of possible Login Providers available for {0}. Refer to the provider's documentation on how to configure each one before activating it.</t>
  </si>
  <si>
    <t>Admin_UserDetails_OAuthLogin</t>
  </si>
  <si>
    <t>Account Login Provider</t>
  </si>
  <si>
    <t>Admin_UserDetails_UnlinkOAuthLdap_Summary</t>
  </si>
  <si>
    <t>To unlink the user's {0} account from {1}, you will need to enter the following information in. The user will no longer be able to log in with another account provider until they link their account up manually.</t>
  </si>
  <si>
    <t>Admin_UserDetails_UnlinkOAuth_Title</t>
  </si>
  <si>
    <t>Unlink User Account from OAuth</t>
  </si>
  <si>
    <t>Global_Ldap</t>
  </si>
  <si>
    <t>LDAP</t>
  </si>
  <si>
    <t>Global_CouldNotParse</t>
  </si>
  <si>
    <t>Could not parse {0}.</t>
  </si>
  <si>
    <t>Login_Oauth_ConnectAccount</t>
  </si>
  <si>
    <t>Link an existing user to this account</t>
  </si>
  <si>
    <t>Login_Oauth_CreateAccount</t>
  </si>
  <si>
    <t>Register a new user using this account</t>
  </si>
  <si>
    <t>Login_OAuthProvider_NoAccount</t>
  </si>
  <si>
    <t>No user is linked to your {0} account</t>
  </si>
  <si>
    <t>Login_Oauth_ProviderTitle</t>
  </si>
  <si>
    <t>Log in with</t>
  </si>
  <si>
    <t>Admin_GraphDetails_QueryLegend2</t>
  </si>
  <si>
    <t>For graphs that can be filtered by release, use tokens ${ReleaseId} to filter by the specified release, or ${ReleaseAndChildIds} to filter by a comma-separated list of the release and child sprints/phases.</t>
  </si>
  <si>
    <t>Admin_LoginProviderDetails_BackToList</t>
  </si>
  <si>
    <t>Back to Provider List</t>
  </si>
  <si>
    <t>Admin_UserDetails_LinkToLdap_Summary</t>
  </si>
  <si>
    <t>To link the user's account to your LDAP server, you will need to enter the user's full LDAP Distinguished Name (DN). Once the change is made, the user will login with the same username, but with their LDAP password instead.</t>
  </si>
  <si>
    <t>Admin_UserDetails_LinkToLdap_Title</t>
  </si>
  <si>
    <t>Link User Account to LDAP Server</t>
  </si>
  <si>
    <t>Admin_UserDetails_UnlinkLdap_Title</t>
  </si>
  <si>
    <t>Unlink User Account from LDAP</t>
  </si>
  <si>
    <t>SystemInfo_DeleteSampleDataInfo</t>
  </si>
  <si>
    <t>The original sample data is still installed on this system. Click the button below to delete this information.</t>
  </si>
  <si>
    <t>Admin_PlanningOptions_DetectedRelease</t>
  </si>
  <si>
    <t>Admin_PlanningOptions_DetectedRelease_ActiveOnly</t>
  </si>
  <si>
    <t>Show only Active Release(s)</t>
  </si>
  <si>
    <t>UserProfile_RssTokenApiKeyReminder</t>
  </si>
  <si>
    <t>Please hit SAVE after generating a new key</t>
  </si>
  <si>
    <t>ProjectGroupHome_ActiveReleasesOnlySetting</t>
  </si>
  <si>
    <t>Active Releases Only</t>
  </si>
  <si>
    <t>ProjectGroupHome_ActiveReleasesOnlySettingTooltip</t>
  </si>
  <si>
    <t>Determines if this widget will only include the data from active releases in the products that are part of this program, or from all releases.</t>
  </si>
  <si>
    <t>ProjectGroupHome_ProductTestSummary</t>
  </si>
  <si>
    <t>Product Test Summary</t>
  </si>
  <si>
    <t>ProjectGroupHome_IncludeActiveReleasesSetting</t>
  </si>
  <si>
    <t>Display Active Releases</t>
  </si>
  <si>
    <t>ProjectGroupHome_IncludeActiveReleasesSettingTooltip</t>
  </si>
  <si>
    <t>Should we display the builds for the active releases as well as the latest for the product.</t>
  </si>
  <si>
    <t>Admin_TestingSettings_DisableBlocked</t>
  </si>
  <si>
    <t>Disable users from marking a test step as BLOCKED</t>
  </si>
  <si>
    <t>Admin_TestingSettings_DisableCaution</t>
  </si>
  <si>
    <t>Disable users from marking a test step as CAUTION</t>
  </si>
  <si>
    <t>Admin_TestingSettings_DisableNA</t>
  </si>
  <si>
    <t>Disable users from marking a test step as N/A</t>
  </si>
  <si>
    <t>Admin_TestingSettings_DisablePassAll</t>
  </si>
  <si>
    <t>Disable users from PASSING ALL test steps at once</t>
  </si>
  <si>
    <t>Admin_TestingSettings_ActualResultAlways</t>
  </si>
  <si>
    <t>User must ALWAYS enter an actual result for Test Steps</t>
  </si>
  <si>
    <t>Admin_TestingSettings_AllowTasks</t>
  </si>
  <si>
    <t>Users can create Tasks during execution (including exploratory testing)</t>
  </si>
  <si>
    <t>Admin_TestingSettings_ExecuteSetsOnly</t>
  </si>
  <si>
    <t>Execute Only From Test Sets</t>
  </si>
  <si>
    <t>Admin_TestingSettings_ExecuteSetsOnlyNotes</t>
  </si>
  <si>
    <t>Users will not be able to execute Test Cases. They will only be able to execute Test Sets</t>
  </si>
  <si>
    <t>Admin_TestingSettings_RequireIncident</t>
  </si>
  <si>
    <t>Every test step that does not pass must have an Incident</t>
  </si>
  <si>
    <t>TestCaseExecution_IncidentRequired</t>
  </si>
  <si>
    <t>WARNING! You need to add an Incident to this Test Step to continue</t>
  </si>
  <si>
    <t>ReportsConfiguration_CustomSectionFilters</t>
  </si>
  <si>
    <t>Custom Section Filters</t>
  </si>
  <si>
    <t>ListServiceBase_UploadRequired</t>
  </si>
  <si>
    <t>You need to upload a new {0}</t>
  </si>
  <si>
    <t>TestCaseDetails_ParameterInUse</t>
  </si>
  <si>
    <t>Not all parameters can be deleted because they are in use elsewhere. Please refresh the page.</t>
  </si>
  <si>
    <t>Services_NotAuthorizedCreateProjectTemplates</t>
  </si>
  <si>
    <t>Not Authorized to Create Templates- Need to be System Administrator</t>
  </si>
  <si>
    <t>Services_ProjectTemplateIdNotNull</t>
  </si>
  <si>
    <t>Product Template object needs to have ProjectTemplateId set to null for creation</t>
  </si>
  <si>
    <t>Services_ArtifactNotFound</t>
  </si>
  <si>
    <t>The specified artifact was not found!</t>
  </si>
  <si>
    <t>Services_NotAuthorizedUpdateProjectTemplates</t>
  </si>
  <si>
    <t>You are not authorized to update this product template!</t>
  </si>
  <si>
    <t>Services_ProjectIdMissing</t>
  </si>
  <si>
    <t>Project object needs to have ProjectId populated</t>
  </si>
  <si>
    <t>Services_ProjectTemplateIdMissing</t>
  </si>
  <si>
    <t>ProjectTemplate object needs to have ProjectTemplateId populated</t>
  </si>
  <si>
    <t>RequirementsFeature_InvalidLicense</t>
  </si>
  <si>
    <t>You cannot access this Requirement feature with your current license.</t>
  </si>
  <si>
    <t>GraphingService_NoDataToGraph</t>
  </si>
  <si>
    <t>There was no data to display in this graph! Any existing graph has not been changed.</t>
  </si>
  <si>
    <t>Services_NotAuthorizedToGenerateThisReport</t>
  </si>
  <si>
    <t>You are not authorized to generate this report</t>
  </si>
  <si>
    <t>Services_NotAuthorizedViewProject</t>
  </si>
  <si>
    <t>You are not authorized to view product-wide data for product PR{0}</t>
  </si>
  <si>
    <t>Services_NotAuthorizedViewProjectGroup</t>
  </si>
  <si>
    <t>You are not authorized to view program-wide data for program PG{0}</t>
  </si>
  <si>
    <t>Services_NotAuthorizedViewSystemWideData</t>
  </si>
  <si>
    <t>You are not authorized to view system-wide data</t>
  </si>
  <si>
    <t>Admin_VersionControlProvider_NotActiveForProduct</t>
  </si>
  <si>
    <t>There is no active provider for this product. Please contact your system administrator to activate a provider.</t>
  </si>
  <si>
    <t>FileUploadDialog_FilenameRequired</t>
  </si>
  <si>
    <t>Filename is required!</t>
  </si>
  <si>
    <t>FileUploadDialog_URLRequired</t>
  </si>
  <si>
    <t>URL is required!</t>
  </si>
  <si>
    <t>Login_OAuthProvider_Error</t>
  </si>
  <si>
    <t>The {0} integration cannot be used at this time. Please contact your system administrator.</t>
  </si>
  <si>
    <t>UserProfile_OAuthLinkedSummary</t>
  </si>
  <si>
    <t>You currently log on to {0} using your {1} account. To unlink it click the button below.</t>
  </si>
  <si>
    <t>UserProfile_OAuthUnlinkHead</t>
  </si>
  <si>
    <t>Unlink User Account from {0}</t>
  </si>
  <si>
    <t>UserProfile_OAuthUnlinkSummary</t>
  </si>
  <si>
    <t>To unlink your account, enter new security information, includind your password. You will no longer log in using {0}.</t>
  </si>
  <si>
    <t>Admin_OAuth_ProviderDeleted</t>
  </si>
  <si>
    <t>Provider deleted.</t>
  </si>
  <si>
    <t>Admin_OAuth_ProviderErrorDelete</t>
  </si>
  <si>
    <t>Error deleting provider. Check the Event Log for details.</t>
  </si>
  <si>
    <t>Admin_OAuth_ProviderStillLoaded</t>
  </si>
  <si>
    <t>Cannot delete Provider while DLL is still loaded.</t>
  </si>
  <si>
    <t>Admin_OAuth_ProviderStillUsers</t>
  </si>
  <si>
    <t>Cannot perform action with Provider while users are linked to it.</t>
  </si>
  <si>
    <t>Login_UnableToLogIn</t>
  </si>
  <si>
    <t>Your login attempt was not successful. Please try again.</t>
  </si>
  <si>
    <t>Login_NotYetApproved</t>
  </si>
  <si>
    <t>Your account has not yet been approved by the Administrator.</t>
  </si>
  <si>
    <t>Admin_OAuth_ClientIdSecretKeyRequired</t>
  </si>
  <si>
    <t>Both Client Id &amp; Client Secret are required.</t>
  </si>
  <si>
    <t>Admin_OAuth_URLsRequired</t>
  </si>
  <si>
    <t>The provider requires all three URLs to function properly.</t>
  </si>
  <si>
    <t>Admin_OAuth_ProviderInfoSaved</t>
  </si>
  <si>
    <t>Login Provider information saved.</t>
  </si>
  <si>
    <t>Admin_UserDetails_NewPasswordRequired</t>
  </si>
  <si>
    <t>You need to supply a new password.</t>
  </si>
  <si>
    <t>Admin_UserDetails_NewUsernamePasswordRequired</t>
  </si>
  <si>
    <t>Admin_UserDetails_CannotLinkOAuthUserToLdap</t>
  </si>
  <si>
    <t>You cannot link an OAUTH managed user to an LDAP server. You must first unlink them from OAUTH.</t>
  </si>
  <si>
    <t>Admin_UserDetails_CannotLinkUnapprovedUserToLdap</t>
  </si>
  <si>
    <t>You cannot link an unapproved user to an LDAP profile!</t>
  </si>
  <si>
    <t>NeedAccount_OAuthLoginInUse</t>
  </si>
  <si>
    <t>Username/Email address already in use.</t>
  </si>
  <si>
    <t>Admin_OAuth_ProviderUnloadedNoUser</t>
  </si>
  <si>
    <t>You have a configured provider that did not load properly! View it's settings!</t>
  </si>
  <si>
    <t>Admin_OAuth_ProviderUnloadedUsers</t>
  </si>
  <si>
    <t>You have a configured provider that did not load properly! Some users can not log in!</t>
  </si>
  <si>
    <t>PortfolioHome_PortfolioNotValid</t>
  </si>
  <si>
    <t>The specified portfolio is not valid.</t>
  </si>
  <si>
    <t>Admin_Portfolios_DeleteConfirm</t>
  </si>
  <si>
    <t>Are you sure you want to delete this portfolio?</t>
  </si>
  <si>
    <t>Admin_PortfolioDetails_NameRequired</t>
  </si>
  <si>
    <t>Portfolio Name is Required</t>
  </si>
  <si>
    <t>Admin_SystemInfo_DeletingSampleData</t>
  </si>
  <si>
    <t>Deleting the sample data...</t>
  </si>
  <si>
    <t>Confirm_BaselineDelete</t>
  </si>
  <si>
    <t>Are you sure you want to delete the selected baseline(s)?</t>
  </si>
  <si>
    <t>Baseline_Create_NameRequired</t>
  </si>
  <si>
    <t>A name is required to create the baseline</t>
  </si>
  <si>
    <t>ErrorPage_ValidationOfXsrfTokenFailed</t>
  </si>
  <si>
    <t>An attempt was made to bypass security features on this website. Your request has not been processed!</t>
  </si>
  <si>
    <t>MasterPage_ValidationOfXsrfTokenFailed</t>
  </si>
  <si>
    <t>Validation of Anti-XSRF token failed.</t>
  </si>
  <si>
    <t>Gantt_CannotDisplayOnThisScreen</t>
  </si>
  <si>
    <t>Sorry, this chart does not work properly at this screen size, please rotate your device or use a larger screen</t>
  </si>
  <si>
    <t>Tem certeza de que deseja excluir este gráfico? Isso não pode ser desfeito!</t>
  </si>
  <si>
    <t>Isso descartará todas as alterações não salvas. Tem certeza de que deseja continuar?</t>
  </si>
  <si>
    <t>Planned for This Release</t>
  </si>
  <si>
    <t>By Epic</t>
  </si>
  <si>
    <t>TabControl_Diagram</t>
  </si>
  <si>
    <t>Diagram</t>
  </si>
  <si>
    <t>PlanningBoard_ByRequirement</t>
  </si>
  <si>
    <t>By Requirement</t>
  </si>
  <si>
    <t>WebPartZone_Bottom</t>
  </si>
  <si>
    <t>Bottom</t>
  </si>
  <si>
    <t>TabControl_ProgramList</t>
  </si>
  <si>
    <t>TabControl_Baselines</t>
  </si>
  <si>
    <t>Baselines</t>
  </si>
  <si>
    <t>Global_NoRequirements</t>
  </si>
  <si>
    <t>No Requirements</t>
  </si>
  <si>
    <t>Global_Complete</t>
  </si>
  <si>
    <t>Global_Requirements</t>
  </si>
  <si>
    <t>Requirement(s)</t>
  </si>
  <si>
    <t>Global_Verify</t>
  </si>
  <si>
    <t>Verify</t>
  </si>
  <si>
    <t>Incident_IncidentCreatedFromTask</t>
  </si>
  <si>
    <t>Incident created from existing task.</t>
  </si>
  <si>
    <t>Verificar</t>
  </si>
  <si>
    <t>Admin_EventLog_ClearUserName</t>
  </si>
  <si>
    <t>&lt;Unknown&gt;</t>
  </si>
  <si>
    <t>Admin_EventLog_ClearUserNameMessage</t>
  </si>
  <si>
    <t>EventLog was cleared by user '{0}'.</t>
  </si>
  <si>
    <t>BaselineManager_CannotCreateWithoutChangeset</t>
  </si>
  <si>
    <t>A baseline can not be created on a project with an empty history.</t>
  </si>
  <si>
    <t>ProjectTemplate_NotActive</t>
  </si>
  <si>
    <t>The specified product template {0} is not active and needs to be!</t>
  </si>
  <si>
    <t>ProjectTemplate_NotExists</t>
  </si>
  <si>
    <t>The specified product template {0} does not exist!</t>
  </si>
  <si>
    <t>ProjectTemplate_ProjectTemplateIdTheSame</t>
  </si>
  <si>
    <t>An attempt was made to change the template of a product to the same template and was therefore ignored!</t>
  </si>
  <si>
    <t>Report_NeedToProvideAnXsltTemplate</t>
  </si>
  <si>
    <t>You need to provide an XSLT template for the custom report section!</t>
  </si>
  <si>
    <t>SavedFilterManager_UnableToRetrieveFilter</t>
  </si>
  <si>
    <t>Unable to retrieve saved filter with ID = {0}</t>
  </si>
  <si>
    <t>System_FinishingToClearSampleData</t>
  </si>
  <si>
    <t>Completed the deletion of sample data from the system.</t>
  </si>
  <si>
    <t>System_StartingToClearSampleData</t>
  </si>
  <si>
    <t>Starting to delete sample data from the system.</t>
  </si>
  <si>
    <t>Template_Remap_Completed</t>
  </si>
  <si>
    <t>Finished Project Template Change</t>
  </si>
  <si>
    <t>Template_Remap_CustomFieldForArtifactType_Completed</t>
  </si>
  <si>
    <t>Custom Fields Remapped for {0}</t>
  </si>
  <si>
    <t>Template_Remap_CustomFieldsFields_Completed</t>
  </si>
  <si>
    <t>Custom Fields Remapped</t>
  </si>
  <si>
    <t>Template_Remap_DataSyncDisabled</t>
  </si>
  <si>
    <t>Data synchronization services disabled</t>
  </si>
  <si>
    <t>Template_Remap_DataSyncMappingsCleared</t>
  </si>
  <si>
    <t>Data sync field mappings cleared</t>
  </si>
  <si>
    <t>Template_Remap_FinishingInfo</t>
  </si>
  <si>
    <t>Successfully changed product PR{0} from template {1} to template {2}.</t>
  </si>
  <si>
    <t>Template_Remap_StandardFields_Completed</t>
  </si>
  <si>
    <t>Standard Fields Remapped</t>
  </si>
  <si>
    <t>Template_Remap_Starting</t>
  </si>
  <si>
    <t>Starting Project Template Change</t>
  </si>
  <si>
    <t>Template_Remap_StartingInfo</t>
  </si>
  <si>
    <t>Starting the process to change product PR{0} from template {1} to template {2}.</t>
  </si>
  <si>
    <t>Template_Remap_TestConfigurations_Completed</t>
  </si>
  <si>
    <t>Test configurations remapped</t>
  </si>
  <si>
    <t>Template_Remap_UserViewSettingsCleared</t>
  </si>
  <si>
    <t>Cleared the product user view settings, saved filters and sorts</t>
  </si>
  <si>
    <t>TestRun_TestConfigurationBlank</t>
  </si>
  <si>
    <t>This test set cannot be executed because the chosen test configuration has no entries</t>
  </si>
  <si>
    <t>UserManager_NewUserEmail_Approved</t>
  </si>
  <si>
    <t>A {0} account has been created for you with the following logon information:
URL: {1}
User Name: {2}
Password: {3}
Please contact the System Administrator with any questions.</t>
  </si>
  <si>
    <t>UserManager_NewUserEmail_Approved_LDAPPass</t>
  </si>
  <si>
    <t>(Network Password)</t>
  </si>
  <si>
    <t>UserManager_NewUserEmail_Oauth</t>
  </si>
  <si>
    <t>A {0} account has been created for you with the following logon information using your {4} login information, at: {1}
Once the account has been approved, you will receive a separate email letting you know that the account is active and ready to use.
Please contact the System Administrator with any questions.</t>
  </si>
  <si>
    <t>UserManager_NewUserEmail_Unapproved</t>
  </si>
  <si>
    <t>A {0} account has been created for you with the following logon information:
URL: {1}
User Name: {2}
Once the account has been approved, you will receive a separate email letting you know that the account is active and ready to use.
Please contact the System Administrator with any questions.</t>
  </si>
  <si>
    <t>Reduzir</t>
  </si>
  <si>
    <t>Aumentar</t>
  </si>
  <si>
    <t>Segurança da Conta</t>
  </si>
  <si>
    <t>Desvincular Conta</t>
  </si>
  <si>
    <t>Excluir Caso de Teste</t>
  </si>
  <si>
    <t>Excluir Etapa</t>
  </si>
  <si>
    <t>Link para LDAP</t>
  </si>
  <si>
    <t>Nova Baseline</t>
  </si>
  <si>
    <t>Informe um novo nome para o Risco</t>
  </si>
  <si>
    <t>Informe um novo nome</t>
  </si>
  <si>
    <t>Modo Automático</t>
  </si>
  <si>
    <t>Modo Escuro</t>
  </si>
  <si>
    <t>Modo Claro</t>
  </si>
  <si>
    <t>O Modo de Cores é configurado pelo seu sistema operacional. Clique para mudar para o Modo Escuro</t>
  </si>
  <si>
    <t>Um tema visual mais leve para os olhos. Clique para mudar para o Modo Claro (normal)</t>
  </si>
  <si>
    <t>O clássico e atemporal texto escuro em fundo claro. Clique para mudar para o Modo Automático</t>
  </si>
  <si>
    <t>Alterando o template do produto...</t>
  </si>
  <si>
    <t>Alterar o Template do Produto</t>
  </si>
  <si>
    <t>Você precisa selecionar um template da lista!</t>
  </si>
  <si>
    <t>Desculpe, existem mais artefatos no total do que essa visualização pode exibir.</t>
  </si>
  <si>
    <t>Perda Estimada de Dados</t>
  </si>
  <si>
    <t>Você precisa selecionar ou arrastar um arquivo antes de enviar!</t>
  </si>
  <si>
    <t>Escolha o filtro existente para atualizar:</t>
  </si>
  <si>
    <t>Salve a seleção da coluna com o filtro.</t>
  </si>
  <si>
    <t>Salvar Novo</t>
  </si>
  <si>
    <t>Atualizar Existente</t>
  </si>
  <si>
    <t>Você deseja atualizar um filtro salvo existente ou salvar um novo?</t>
  </si>
  <si>
    <t>Portfólio</t>
  </si>
  <si>
    <t>Portfólios</t>
  </si>
  <si>
    <t>Produtos</t>
  </si>
  <si>
    <t>Empresa</t>
  </si>
  <si>
    <t>(Sem Portfólio)</t>
  </si>
  <si>
    <t>Totalmente Completo</t>
  </si>
  <si>
    <t>Atrasado / Fora da Faixa</t>
  </si>
  <si>
    <t>Próximo do Encerramento</t>
  </si>
  <si>
    <t>Iniciado</t>
  </si>
  <si>
    <t>A página da empresa oferece uma visão panorâmica de tudo na sua organização. Aqui você pode ver todos os portfólios da sua companhia.</t>
  </si>
  <si>
    <t>Este gráfico mostra o número de requerimentos ativos em cada portfólio ativo. Passar o mouse sobre um segmento mostrará sua porcentagem de todos os requerimentos (isso é representado visualmente pelo tamanho do preenchimento). Observe que os portfólios sem requerimentos ativos não são mostrados.</t>
  </si>
  <si>
    <t>Este gráfico mostra o número de requerimentos ativos em cada produto ativo. Passar o mouse sobre um segmento mostrará sua porcentagem de todos os requerimentos (isso é representado visualmente pelo tamanho do preenchimento). Observe que produtos sem requerimentos ativos não são mostrados.</t>
  </si>
  <si>
    <t>Este gráfico mostra o número de requerimentos ativos em cada programa ativo. Passar o mouse sobre um segmento mostrará sua porcentagem de todos os requerimentos (isso é representado visualmente pelo tamanho do preenchimento). Observe que os programas sem requerimentos ativos não são mostrados.</t>
  </si>
  <si>
    <t>Este gráfico mostra o número de requerimentos ativos em cada release ativo. Passar o mouse sobre um segmento mostrará sua porcentagem de todos os requerimentos (isso é representado visualmente pelo tamanho do preenchimento). Observe que releases sem requerimentos ativos não são mostrados.</t>
  </si>
  <si>
    <t>Este gráfico mostra a proporção de todos os requerimentos ativos que foram concluídos em todos os portfólios ativos em sua empresa. Quando 100% dos requerimentos são concluídos, a cor muda para facilitar a identificação do que está em andamento versus o concluído.</t>
  </si>
  <si>
    <t>Este gráfico mostra a proporção de todos os requerimentos ativos que foram concluídos em todos os programas ativos neste portfólio. Quando 100% dos requerimentos são concluídos, a cor muda para facilitar a identificação do que está em andamento versus o concluído.</t>
  </si>
  <si>
    <t>Este gráfico mostra a proporção de todos os requerimentos ativos que foram concluídos em todos os releases ativos desse produto. Quando 100% dos requerimentos são concluídos, a cor muda para facilitar a identificação do que está em andamento versus o concluído.</t>
  </si>
  <si>
    <t>Este gráfico mostra a proporção de todos os requerimentos ativos que foram concluídos em todos os produtos ativos neste programa. Quando 100% dos requerimentos são concluídos, a cor muda para facilitar a identificação do que está em andamento versus o concluído.</t>
  </si>
  <si>
    <t>Adiantado ao Planejado</t>
  </si>
  <si>
    <t>Atrasado ao Planejado</t>
  </si>
  <si>
    <t>Completo</t>
  </si>
  <si>
    <t>Dentro do Planejado</t>
  </si>
  <si>
    <t>Ainda não Iniciado</t>
  </si>
  <si>
    <t>Requerimentos Completos</t>
  </si>
  <si>
    <t>Progresso do Cronograma (do início até hoje)</t>
  </si>
  <si>
    <t>Como Números</t>
  </si>
  <si>
    <t>Como Porcentagem</t>
  </si>
  <si>
    <t>Este gráfico de Gantt mostra todos os portfólios, programas, produtos, releases e iterações ativos na empresa. Cada barra se estende da data de início do item até a data de término. A parte sombreada mais escura de cada barra informa o quão completos estão os requerimentos.</t>
  </si>
  <si>
    <t>Este gráfico mostra o progresso de cada portfólio na empresa. O gráfico à esquerda mostra o progresso desde a data de início ao fim do portfólio. A cor da barra indica como o cronograma está de acordo com a conclusão dos requerimentos. O gráfico à direita mostra a proporção de requerimentos entre os espaços de trabalho ativos no portfólio que foram concluídos.</t>
  </si>
  <si>
    <t>Este gráfico de Gantt mostra todos os programas, produtos, releases e iterações ativos neste portfólio. Cada barra se estende da data de início do item até a data de término. A parte sombreada mais escura de cada barra informa o quão completos estão os requerimentos.</t>
  </si>
  <si>
    <t>Este gráfico mostra o progresso de cada programa neste portfólio. O gráfico à esquerda mostra o progresso desde a data de início ao fim do programa. A cor da barra indica como o cronograma está de acordo com a conclusão dos requerimentos. O gráfico à direita mostra a proporção de requerimentos entre os espaços de trabalho ativos no programa que foram concluídos.</t>
  </si>
  <si>
    <t>Este gráfico de Gantt mostra todos os releases e iterações ativos neste produto. Cada barra se estende da data de início do item até a data de término. A parte sombreada mais escura de cada barra informa o quão completos estão os requerimentos.</t>
  </si>
  <si>
    <t>Este gráfico mostra o progresso de cada release ativo com os requerimentos anexados neste produto. O gráfico à esquerda mostra o progresso da data de início ao fim do release. A cor da barra indica como o cronograma está de acordo com a conclusão dos requerimentos. O gráfico à direita mostra a proporção de requerimentos no release que foram concluídos.</t>
  </si>
  <si>
    <t>Este gráfico de Gantt mostra todos os produtos, releases e iterações ativos neste programa. Cada barra se estende da data de início do item até a data de término. A parte sombreada mais escura de cada barra informa o quão completos estão os requerimentos.</t>
  </si>
  <si>
    <t>Este gráfico mostra o progresso de cada produto neste programa. O gráfico à esquerda mostra o progresso da data de início ao fim do produto. A cor da barra indica como o cronograma está de acordo com a conclusão dos requerimentos. O gráfico à direita mostra a proporção de requerimentos nas versões ativas do produto que foram concluídas.</t>
  </si>
  <si>
    <t>O usuário "administrador" não pode se conectar ao Oauth</t>
  </si>
  <si>
    <t>Você precisa informar um valor para o novo LDAP DN!</t>
  </si>
  <si>
    <t>Você selecionou muitos artefatos para exportar. Por favor, selecione menos de {0} e tente novamente.</t>
  </si>
  <si>
    <t>Teste para Executar</t>
  </si>
  <si>
    <t>Iniciar nova execução de teste</t>
  </si>
  <si>
    <t>Você tem execuções de teste pendentes para o teste escolhido</t>
  </si>
  <si>
    <t>Você pode: executar um caso de teste desde o início (iniciar nova execução de teste); ou escolha uma execução de teste pendente recente. Para ver todas as suas execuções de teste pendentes, navegue até Minha Página.</t>
  </si>
  <si>
    <t>Desculpe, não existem dados para exibir</t>
  </si>
  <si>
    <t>A porcentagem de requerimentos concluídos é maior do que a porcentagem decorrida do cronograma</t>
  </si>
  <si>
    <t>A porcentagem de requerimentos concluídos é menor do que a porcentagem decorrida do cronograma</t>
  </si>
  <si>
    <t>Todos os requisitos incluídos no(s) release(s) neste espaço de trabalho estão completos</t>
  </si>
  <si>
    <t>O espaço de trabalho ou qualquer um de seus filhos (se relevante) está atrasado. Para que um espaço de trabalho se atrase, seus requerimentos ainda não estão todos completos e sua data de término já passou</t>
  </si>
  <si>
    <t>A porcentagem de requerimentos concluídos é praticamente igual a porcentagem decorrida do cronograma</t>
  </si>
  <si>
    <t>Deseja realmente excluir todos os dados de amostra? Essa ação tentará excluir todas as amostras de produtos , programas (exceto o padrão), portfólios e usuários. Observe que o administrador raiz (com o nome de usuário "adminstrador" e um ID "1") não será excluído.</t>
  </si>
  <si>
    <t>Excluir Dados de Amostra</t>
  </si>
  <si>
    <t>Esta tabela mostra cada produto no programa, juntamente com o número de casos de teste, testes executados e a proporção de testes que foram aprovados, falharam, foram bloqueados, requerem atenção ou não foram executados. Além disso, para cada produto, também mostra o número de incidentes abertos e a distribuição prioritária deles.</t>
  </si>
  <si>
    <t>Informe um nome</t>
  </si>
  <si>
    <t>Você precisa inserir o Resultado Real para registrar esta etapa de teste! Digite o resultado e clique no botão abaixo para confirmar.</t>
  </si>
  <si>
    <t>Você precisa inserir um Resultado Real para TODAS as etapas do teste antes de aprovar tudo. Revise todas as etapas, adicione os resultados reais ausentes e tente aprovar tudo novamente.</t>
  </si>
  <si>
    <t>Preencha todos os campos obrigatórios (incluindo o Nome) para adicionar este incidente</t>
  </si>
  <si>
    <t>Este tour o ajudará a navegar pelo aplicativo. Vamos examinar cada parte da barra de navegação - a seção escura na parte superior de cada página. Cada parte ajuda você a se mover entre as diferentes áreas da aplicação. Se você passar o mouse sobre qualquer uma dessas partes, uma dica de ferramenta fornecerá mais informações.</t>
  </si>
  <si>
    <t>Comece Aqui</t>
  </si>
  <si>
    <t>Clonar Produto</t>
  </si>
  <si>
    <t>Clonar produto e seu template</t>
  </si>
  <si>
    <t>Alterar Template do Produto</t>
  </si>
  <si>
    <t>Por favor, escolha o novo template para esse produto e clique em Próximo para ir para a próxima parte dessa operação</t>
  </si>
  <si>
    <t>Digite o nome exato do produto abaixo para continuar</t>
  </si>
  <si>
    <t>Esta ação alterará permanentemente os dados para este produto (não alterará de nenhuma maneira nenhum template). Você não poderá desfazer esta ação. A próxima tela mostrará mais sobre como os dados podem mudar.</t>
  </si>
  <si>
    <t>Os dados nas propriedades personalizadas também podem ser alterados ou deixarem de ser exibidos conforme o esperado. Continue apenas se você tiver verificado as propriedades customizadas nos templates antigo e novo para todos os artefatos relevantes para garantir que eles sejam os mesmos.</t>
  </si>
  <si>
    <t>Esse processo geralmente é rápido, mas pode levar muito tempo. NÃO ATUALIZE A PÁGINA. Certifique-se de que os usuários não trabalhem neste produto durante esse período.</t>
  </si>
  <si>
    <t>Ao alterar o template deste produto, você perderá dados em determinados campos padrão. Eles são mostrados na tabela acima.</t>
  </si>
  <si>
    <t>Os campos padrão deste produto podem ser migrados com sucesso para o novo template: você não deve perder nenhum dado desses campos.</t>
  </si>
  <si>
    <t>&lt;br /&gt;Repositórios de Códigos Fonte associados com este projeto - se houver algum - serão excluídos.</t>
  </si>
  <si>
    <t>Para seções de relatório que podem ser filtradas por release, use os tokens ${ReleaseId} para filtrar pelo release especificado ou ${ReleaseAndChildIds} para filtrar por uma lista separada por vírgulas do release e iterações/fases filho.</t>
  </si>
  <si>
    <t>Pronto para Revisão</t>
  </si>
  <si>
    <t>Pronto para Teste</t>
  </si>
  <si>
    <t>Lançado</t>
  </si>
  <si>
    <t>Design em Processo</t>
  </si>
  <si>
    <t>Aprovação de Design</t>
  </si>
  <si>
    <t>Documentado</t>
  </si>
  <si>
    <t>Mostrar para</t>
  </si>
  <si>
    <t>Agendado</t>
  </si>
  <si>
    <t>Req. Realizado</t>
  </si>
  <si>
    <t>% completo</t>
  </si>
  <si>
    <t>Contagem de Req.</t>
  </si>
  <si>
    <t>Pontos de Req.</t>
  </si>
  <si>
    <t>Visualizador de Portfólio</t>
  </si>
  <si>
    <t>ID do Cliente</t>
  </si>
  <si>
    <t>Carregado</t>
  </si>
  <si>
    <t>Núm. de Usuários</t>
  </si>
  <si>
    <t>ID Cliente/Chave</t>
  </si>
  <si>
    <t>Chave Secreta do Cliente</t>
  </si>
  <si>
    <t>URL de Autorização</t>
  </si>
  <si>
    <t>URL do Token</t>
  </si>
  <si>
    <t>URL do Perfil</t>
  </si>
  <si>
    <t>Novo Nome de Usuário</t>
  </si>
  <si>
    <t>URL de Retorno</t>
  </si>
  <si>
    <t>Até a versão 6.4 isso era chamado de "Resease Resolvido". Use este campo para selecionar a versão em que planeja resolver esse incidente.</t>
  </si>
  <si>
    <t>Núm. de Incidentes Abertos</t>
  </si>
  <si>
    <t>Ramo</t>
  </si>
  <si>
    <t>ID de Baseline</t>
  </si>
  <si>
    <t>Lista</t>
  </si>
  <si>
    <t>Mapa Mental</t>
  </si>
  <si>
    <t>Árvore</t>
  </si>
  <si>
    <t>Quadro de Requerimentos</t>
  </si>
  <si>
    <t>Documento de Requerimentos</t>
  </si>
  <si>
    <t>Mapa Mental de Requerimentos</t>
  </si>
  <si>
    <t>Incluir Associações</t>
  </si>
  <si>
    <t>Fim</t>
  </si>
  <si>
    <t>Começo</t>
  </si>
  <si>
    <t>Seletor de Requerimentos</t>
  </si>
  <si>
    <t>RSS / Chave API</t>
  </si>
  <si>
    <t>Exibir Tarefas Bloqueadas</t>
  </si>
  <si>
    <t>Devemos incluir tarefas que estão com status Bloqueado</t>
  </si>
  <si>
    <t>Exibir Tarefas Completadas</t>
  </si>
  <si>
    <t>Devemos incluir tarefas que estão com algum dos status fechados (Completada, Duplicada, Rejeitada, Obsoleta)</t>
  </si>
  <si>
    <t>Exibir Tarefas Adiadas</t>
  </si>
  <si>
    <t>Devemos incluir tarefas que estão com status Adiadas</t>
  </si>
  <si>
    <t>Incluir Requerimentos Aceitos</t>
  </si>
  <si>
    <t>Devemos exibir requerimentos com status Aceito (antes que eles tenham sido planejados)</t>
  </si>
  <si>
    <t>Incluir Requerimentos Completados</t>
  </si>
  <si>
    <t>Devemos exibir requerimentos que estão com algum dos status completados (Completado, Obsoleto, Rejeitado, Desenvolvido, Testado)</t>
  </si>
  <si>
    <t>Usar TaraVault para Código Fonte</t>
  </si>
  <si>
    <t>Quando habilitado, o Spira usará o TaraVault para gerenciamento de código fonte; caso contrário, permitirá que você use um provedor Git ou Subversion externo, como BitBucket, GitLab ou Azure DevOps.</t>
  </si>
  <si>
    <t>ilimitado</t>
  </si>
  <si>
    <t>Página Inicial do Portfólio</t>
  </si>
  <si>
    <t>Visão Geral do Portfólio</t>
  </si>
  <si>
    <t>Página Inicial da Empresa</t>
  </si>
  <si>
    <t>Visão Geral da Empresa</t>
  </si>
  <si>
    <t>Produtos: Tamanho Relativo (número de Requerimentos)</t>
  </si>
  <si>
    <t>Realização de Requerimentos</t>
  </si>
  <si>
    <t>Produtos: Realização</t>
  </si>
  <si>
    <t>Releases/Iterações: Realização</t>
  </si>
  <si>
    <t>Releases/Iterações: Tamanho Relativo (número de Requerimentos)</t>
  </si>
  <si>
    <t>Programas: Realização</t>
  </si>
  <si>
    <t>Programas: Tamanho Relativo (número de Requerimentos)</t>
  </si>
  <si>
    <t>Portfólios: Realização</t>
  </si>
  <si>
    <t>Portfólios: Tamanho Relativo (número de Requerimentos)</t>
  </si>
  <si>
    <t>Gráfico de Gantt de Tarefas</t>
  </si>
  <si>
    <t>Gráfico de Gantt de Releases</t>
  </si>
  <si>
    <t>Mapa Mental de Releases</t>
  </si>
  <si>
    <t>Ver / Editar Portfólios</t>
  </si>
  <si>
    <t>Os seguintes portfólios foram criados no sistema. Para editar um portfólio existente, clique no link 'Editar'.</t>
  </si>
  <si>
    <t>Para criar um novo portfólio, clique no botão [Adicionar].</t>
  </si>
  <si>
    <t>Adicionar Novo Portfólio</t>
  </si>
  <si>
    <t>Voltar à lista de Portfólios</t>
  </si>
  <si>
    <t>Novo Portfólio</t>
  </si>
  <si>
    <t>Editar Portfólio</t>
  </si>
  <si>
    <t>Artefatos Recentes</t>
  </si>
  <si>
    <t>Produtos Recentes</t>
  </si>
  <si>
    <t>Permite que o usuário visualize o painel da empresa, todos os painéis de portfólio e outros relatórios e artefatos a nível de portfólio</t>
  </si>
  <si>
    <t>Gerenciar Provedores de Login</t>
  </si>
  <si>
    <t>Provedor de Login: {0} Configurações</t>
  </si>
  <si>
    <t>Editar Provedor de Login</t>
  </si>
  <si>
    <t>Conta Associada</t>
  </si>
  <si>
    <t>Abaixo está uma lista de possíveis provedores de login disponíveis para {0}. Consulte a documentação do provedor sobre como configurar cada um antes de ativá-lo.</t>
  </si>
  <si>
    <t>Provedor de Conta de Acesso</t>
  </si>
  <si>
    <t>Para desvincular a conta {0} do usuário de {1}, será necessário inserir as seguintes informações. O usuário não poderá mais fazer login com outro provedor de conta até que eles vinculem sua conta manualmente.</t>
  </si>
  <si>
    <t>Desvincular Conta de Usuário do Oauth</t>
  </si>
  <si>
    <t>Não foi possível analisar {0}.</t>
  </si>
  <si>
    <t>Vincular um usuário existente a esta conta</t>
  </si>
  <si>
    <t>Registrar um novo usuário usando essa conta</t>
  </si>
  <si>
    <t>Nenhum usuário está associado à sua conta {0}</t>
  </si>
  <si>
    <t>Acessar com</t>
  </si>
  <si>
    <t>Para gráficos que podem ser filtrados por release, use os tokens ${ReleaseId} para filtrar pelo release especificado ou ${ReleaseAndChildIds} para filtrar por uma lista separada por vírgula do release e iterações/fases filho.</t>
  </si>
  <si>
    <t>Voltar à lista de Provedores</t>
  </si>
  <si>
    <t>Para vincular a conta do usuário ao seu servidor LDAP, você precisará inserir o DN (Nome Distinto) LDAP completo do usuário. Depois que a alteração for feita, o usuário fará login com o mesmo nome de usuário, mas dessa vez, usando a senha LDAP.</t>
  </si>
  <si>
    <t>Associar Conta de Usuário ao Servidor LDAP</t>
  </si>
  <si>
    <t>Desvincular Conta de Usuário ao Servidor LDAP</t>
  </si>
  <si>
    <t>Os dados de amostra originais ainda estão instalados neste sistema. Clique no botão abaixo para excluir essas informações.</t>
  </si>
  <si>
    <t>Release Detectado</t>
  </si>
  <si>
    <t>Mostrar apenas Release(s) Ativo(s)</t>
  </si>
  <si>
    <t>Por favor, pressione SALVAR depois de gerar uma nova chave</t>
  </si>
  <si>
    <t>Somente Releases Ativos</t>
  </si>
  <si>
    <t>Determina se este widget incluirá apenas os dados de releases ativos nos produtos que fazem parte deste programa ou de todos os releases.</t>
  </si>
  <si>
    <t>Resumo dos Teste de Produto</t>
  </si>
  <si>
    <t>Mostrar Releases Ativos</t>
  </si>
  <si>
    <t>Devemos exibir as compilações para os releases ativos bem como as mais recentes para o produto.</t>
  </si>
  <si>
    <t>Nome da Compilação</t>
  </si>
  <si>
    <t>Compilação</t>
  </si>
  <si>
    <t>Compilação Fixa</t>
  </si>
  <si>
    <t>Voltar à lista de Compilações</t>
  </si>
  <si>
    <t>Detalhes da Compilação</t>
  </si>
  <si>
    <t>Compilações Recentes</t>
  </si>
  <si>
    <t>compilação(ões) neste release/iteração</t>
  </si>
  <si>
    <t>incidente(s) na compilação atual</t>
  </si>
  <si>
    <t>execução(ões) de teste na compilação atual</t>
  </si>
  <si>
    <t>Exibir a compilação durante a execução do teste</t>
  </si>
  <si>
    <t>Versão/Compilação</t>
  </si>
  <si>
    <t>A compilação selecionada foi excluída do sistema.</t>
  </si>
  <si>
    <t>Uma Compilação corrigida é necessária</t>
  </si>
  <si>
    <t>Objetos Compilação precisam ter BuildId nulo para criação</t>
  </si>
  <si>
    <t>Você precisa selecionar um Release/Iteração para exibir as Compilações Recentes</t>
  </si>
  <si>
    <t>Compilações</t>
  </si>
  <si>
    <t>Não foi possível localizar uma compilação para a revisão de código fonte '{0}'</t>
  </si>
  <si>
    <t>A compilação '{0}' não existe mais no sistema.</t>
  </si>
  <si>
    <t>Desabilitar usuários de marcar uma etapa de teste como BLOQUEADA</t>
  </si>
  <si>
    <t>Desabilitar usuários de marcar uma etapa de teste como ATENÇÃO</t>
  </si>
  <si>
    <t>Desabilitar usuários de marcar uma etapa de teste como N/A</t>
  </si>
  <si>
    <t>Desabilitar usuários de APROVAR TUDO para as etapas de teste</t>
  </si>
  <si>
    <t>Usuário SEMPRE deve inserir um resultado real para as Etapas de Teste</t>
  </si>
  <si>
    <t>Usuários podem criar tarefas durante a execução (incluindo testes exploratórios)</t>
  </si>
  <si>
    <t>Executar apenas a partir dos Conjuntos de Testes</t>
  </si>
  <si>
    <t>Os usuários não poderão executar Casos de Teste. Eles só poderão executar Conjuntos de Testes</t>
  </si>
  <si>
    <t>Cada etapa do teste que não é aprovada deve ter um incidente</t>
  </si>
  <si>
    <t>AVISO! Você precisa adicionar um incidente a esta Etapa de Teste para continuar</t>
  </si>
  <si>
    <t>Filtros de Seção Personalizados</t>
  </si>
  <si>
    <t>Você precisa fazer o upload de um novo {0}</t>
  </si>
  <si>
    <t>Nem todos os parâmetros podem ser excluídos porque estão em uso em outros lugares. Por favor, atualize a página.</t>
  </si>
  <si>
    <t>Não autorizado a criar templates - é necessário ser administrador do sistema</t>
  </si>
  <si>
    <t>O objeto Template de Produto precisa ter ProjectTemplateId definido como nulo para criação</t>
  </si>
  <si>
    <t>O artefato especificado não foi encontrado!</t>
  </si>
  <si>
    <t>Você não está autorizado a atualizar este template de produto!</t>
  </si>
  <si>
    <t>O objeto Projeto precisa ter ProjectId preenchido</t>
  </si>
  <si>
    <t>O objeto Template de Projeto precisa ter o ProjectTemplateId preenchido</t>
  </si>
  <si>
    <t>Não é possível acessar essa funcionalidade de Requerimentos com sua licença atual.</t>
  </si>
  <si>
    <t>Não havia dados para exibir neste gráfico! Qualquer gráfico existente não foi alterado.</t>
  </si>
  <si>
    <t>Você não está autorizado a gerar este relatório</t>
  </si>
  <si>
    <t>Você não está autorizado a visualizar dados de todo o produto para o produto PR{0}</t>
  </si>
  <si>
    <t>Você não está autorizado a visualizar dados de todo o programa para o programa PG{0}</t>
  </si>
  <si>
    <t>Você não está autorizado a visualizar dados de todo o sistema</t>
  </si>
  <si>
    <t>Não existe um provedor ativo para este produto. Entre em contato com o administrador do sistema para ativar um provedor.</t>
  </si>
  <si>
    <t>O nome do arquivo é obrigatório!</t>
  </si>
  <si>
    <t>Uma URL é necessária!</t>
  </si>
  <si>
    <t>A integração {0} não pode ser usada no momento. Por favor, contate o administrador do sistema.</t>
  </si>
  <si>
    <t>No momento, você está conectado ao {0} usando sua conta {1}. Para desvinculá-lo, clique no botão abaixo.</t>
  </si>
  <si>
    <t>Desvincular conta de usuário de {0}</t>
  </si>
  <si>
    <t>Para desvincular sua conta, insira novas informações de segurança, incluindo sua senha. Você não fará mais login usando {0}.</t>
  </si>
  <si>
    <t>Provedor excluído.</t>
  </si>
  <si>
    <t>Erro ao excluir o provedor. Verifique o log de eventos para maiores detalhes.</t>
  </si>
  <si>
    <t>Não é possível excluir o provedor enquanto a DLL ainda está carregada.</t>
  </si>
  <si>
    <t>Não é possível executar essa ação enquanto o provedor possuir usuários associados a ele.</t>
  </si>
  <si>
    <t>Sua tentativa de login falhou. Por favor, tente novamente.</t>
  </si>
  <si>
    <t>Sua conta ainda não foi aprovada pelo administrador.</t>
  </si>
  <si>
    <t>Ambos Client Id &amp; Client Secret são obrigatórios.</t>
  </si>
  <si>
    <t>O provedor requer todas as três URLs para funcionar corretamente.</t>
  </si>
  <si>
    <t>Informação do Provedor de Login salva.</t>
  </si>
  <si>
    <t>Você precisa fornecer uma nova senha.</t>
  </si>
  <si>
    <t>Você não pode vincular um usuário gerenciado OAUTH a um servidor LDAP. Você deve primeiro desvinculá-lo do OAUTH.</t>
  </si>
  <si>
    <t>Você não pode associar um usuário não aprovado para um perfil LDAP!</t>
  </si>
  <si>
    <t>Nome de Usuário/E-mail já existentes!</t>
  </si>
  <si>
    <t>Você tem um provedor configurado que não foi carregado corretamente! Verifique suas configurações!</t>
  </si>
  <si>
    <t>Você tem um provedor configurado que não foi carregado corretamente! Alguns usuários não podem fazer login!</t>
  </si>
  <si>
    <t>O portfólio especificado não é válido.</t>
  </si>
  <si>
    <t>Tem certeza de que deseja excluir este portfólio?</t>
  </si>
  <si>
    <t>O nome do portfólio é obrigatório</t>
  </si>
  <si>
    <t>Excluindo os dados de amostra ...</t>
  </si>
  <si>
    <t>Tem certeza de que deseja excluir a(s) baseline(s) selecionada(s)?</t>
  </si>
  <si>
    <t>É necessário um nome para criar a baseline</t>
  </si>
  <si>
    <t>Foi feita uma tentativa de ignorar os recursos de segurança neste site. Sua solicitação não foi processada!</t>
  </si>
  <si>
    <t>Validação do token Anti-XSRF falhou.</t>
  </si>
  <si>
    <t>Desculpe, este gráfico não funciona corretamente neste tamanho de tela. Por favor, rotacione o dispositivo ou use uma tela maior</t>
  </si>
  <si>
    <t>Diagrama</t>
  </si>
  <si>
    <t>Por Requerimento</t>
  </si>
  <si>
    <t>Inferior</t>
  </si>
  <si>
    <t>Sem Requerimentos</t>
  </si>
  <si>
    <t>Requerimento(s)</t>
  </si>
  <si>
    <t>Incidente criado a partir da tarefa existente.</t>
  </si>
  <si>
    <t>&lt;Desconhecido&gt;</t>
  </si>
  <si>
    <t>Log de Evento foi excluído pelo usuário '{0}'.</t>
  </si>
  <si>
    <t>Uma baseline não pode ser criada em um projeto sem histórico.</t>
  </si>
  <si>
    <t>O template de produto especificado {0} não está ativo e precisa estar!</t>
  </si>
  <si>
    <t>O template de produto especificado {0} não existe!</t>
  </si>
  <si>
    <t>Foi feita uma tentativa de alterar o template de um produto para o mesmo template e, portanto, foi ignorado!</t>
  </si>
  <si>
    <t>Você precisa fornecer um template XSLT para a seção de relatório personalizado!</t>
  </si>
  <si>
    <t>Não foi possível recuperar o filtro salvo com o ID = {0}</t>
  </si>
  <si>
    <t>Exclusão dos dados de amostra do sistema concluída.</t>
  </si>
  <si>
    <t>Iniciando exclusão dos dados de amostra do sistema.</t>
  </si>
  <si>
    <t>Alteração de template do projeto concluída</t>
  </si>
  <si>
    <t>Campos Personalizados remapeados</t>
  </si>
  <si>
    <t>Campos Personalizados remapeados para {0}</t>
  </si>
  <si>
    <t>Serviços de Sincronização de Dados desabilitados</t>
  </si>
  <si>
    <t>Mapeamentos de campos de sincronização de dados apagados</t>
  </si>
  <si>
    <t>Produto PR{0} alterado com sucesso do template {1} para o template {2}.</t>
  </si>
  <si>
    <t>Campos Padrão Remapeados</t>
  </si>
  <si>
    <t>Iniciando alteração de Template do Projeto</t>
  </si>
  <si>
    <t>Iniciando alteração do template {1} para o template {2} no produto PR{0}.</t>
  </si>
  <si>
    <t>Configurações de Teste remapeadas</t>
  </si>
  <si>
    <t>Configurações de visualização do usuário do produto apagadas, filtros e classificações salvos</t>
  </si>
  <si>
    <t>Este conjunto de testes não pode ser executado porque a configuração de teste escolhida não possui entradas</t>
  </si>
  <si>
    <t xml:space="preserve">Uma conta {0} foi criada para você com as seguintes informações de login:
URL: {1}
Nome de usuário: {2}
Senha: {3}
Entre em contato com o administrador do sistema se houver qualquer dúvida. </t>
  </si>
  <si>
    <t>(Senha da Rede)</t>
  </si>
  <si>
    <t>Uma conta {0} foi criada para você com as seguintes informações de login:
URL: {1}
Nome de usuário: {2}
Depois que a conta for aprovada, você receberá um e-mail separado informando que a conta está ativa e pronta para uso.
Entre em contato com o administrador do sistema se houver qualquer dúvida.</t>
  </si>
  <si>
    <t>PlanningBoard_CollapseAll</t>
  </si>
  <si>
    <t>PlanningBoard_ExpandAll</t>
  </si>
  <si>
    <t>PlanningBoard_WIP</t>
  </si>
  <si>
    <t>WIP</t>
  </si>
  <si>
    <t>PlanningGrid_Available_HoursTooltip</t>
  </si>
  <si>
    <t>Available hours is the same as the Planned Effort value for this release</t>
  </si>
  <si>
    <t>PlanningGrid_Available_PointsTooltip</t>
  </si>
  <si>
    <t>Available points is the same as the Planned Points for this release</t>
  </si>
  <si>
    <t>PlanningGrid_Remaining_HoursTooltip</t>
  </si>
  <si>
    <t>Remaining hours is calculated as available minus utilized hours</t>
  </si>
  <si>
    <t>PlanningGrid_Remaining_PointsTooltip</t>
  </si>
  <si>
    <t>Remaining points is calculated as available minus utilized points</t>
  </si>
  <si>
    <t>PlanningGrid_Utilized_HoursTooltip</t>
  </si>
  <si>
    <t>Utilized hours is the same as the Projected Effort value for this release</t>
  </si>
  <si>
    <t>PlanningGrid_Utilized_PointsTooltip</t>
  </si>
  <si>
    <t>Utilized points is the same as the Requirement Points value for this release</t>
  </si>
  <si>
    <t>PlannedPoints</t>
  </si>
  <si>
    <t>Planned Points</t>
  </si>
  <si>
    <t>EstimatesAndEffort</t>
  </si>
  <si>
    <t>Estimates and Effort</t>
  </si>
  <si>
    <t>AvailablePoints</t>
  </si>
  <si>
    <t>Available Points</t>
  </si>
  <si>
    <t>UtilizedEffort</t>
  </si>
  <si>
    <t>Utilized Effort</t>
  </si>
  <si>
    <t>IsApproved</t>
  </si>
  <si>
    <t>Is Approved</t>
  </si>
  <si>
    <t>PreviousBaseline</t>
  </si>
  <si>
    <t>Previous Baseline</t>
  </si>
  <si>
    <t>LastModified</t>
  </si>
  <si>
    <t>Last Modified</t>
  </si>
  <si>
    <t>Admin_PlanningOptions_ReqPlanUsingPoints</t>
  </si>
  <si>
    <t>Plan using Points</t>
  </si>
  <si>
    <t>Admin_PlanningOptions_ReqPlanUsingPointsNotes1</t>
  </si>
  <si>
    <t>With this setting enabled, you estimate a requirement using points.
The hours are not displayed on the detail page for requirements.
The effort for incidents, tasks and test cases is not used.
You specify the planned # points per release/sprint.
The planning board shows the number of points planned, utilized and remaining.</t>
  </si>
  <si>
    <t>Admin_PlanningOptions_ReqPlanUsingPointsNotes2</t>
  </si>
  <si>
    <t>With this setting disabled, you estimate a requirement using points. It is displayed in hours using a velocity conversion factor.
You estimate incidents, tasks and test cases in hours directly.
You specify the time available in a release/sprint.
The planning board shows the number of hours planned, utilized and remaining.</t>
  </si>
  <si>
    <t>Admin_PlanningOptions_KanbanWip</t>
  </si>
  <si>
    <t>Kanban Work in Progress (WIP) Limits</t>
  </si>
  <si>
    <t>Admin_PlanningOptions_KanbanWipIntro</t>
  </si>
  <si>
    <t>Please enter the % Work in Progress (WIP) limits for each requirement status (blank means no limit),
as well as the multiplier that specifies how many requirements should be active in the entire release/iteration based on the
# resources allocated to the specific release/sprint:</t>
  </si>
  <si>
    <t>Admin_PlanningOptions_KanbanWipNotes</t>
  </si>
  <si>
    <t>For example, if you have a sprint with 5 people, you can set the WIP multiplier
to be 2x the number of people. That will allow 10 requirements to be active in the sprint.
You can then specify that Developed and Tested both allow 50% of the WIP items.
That means that both Developed and Tested will allow upto 5 items in the Kanban board.</t>
  </si>
  <si>
    <t>Admin_PlanningOptions_KanbanWip_IterationWip</t>
  </si>
  <si>
    <t>Sprint WIP</t>
  </si>
  <si>
    <t>Admin_PlanningOptions_KanbanWip_ReleaseWip</t>
  </si>
  <si>
    <t>Release WIP</t>
  </si>
  <si>
    <t>Admin_PlanningOptions_KanbanWip_WipMultiplier</t>
  </si>
  <si>
    <t>WIP Multiplier</t>
  </si>
  <si>
    <t>Admin_BaselineList</t>
  </si>
  <si>
    <t>Product Baselines</t>
  </si>
  <si>
    <t>Global_Disabled</t>
  </si>
  <si>
    <t>Global_Enabled</t>
  </si>
  <si>
    <t>Enabled</t>
  </si>
  <si>
    <t>Admin_BaselineDetails</t>
  </si>
  <si>
    <t>Product Baseline</t>
  </si>
  <si>
    <t>ProjectStart</t>
  </si>
  <si>
    <t>Product Start</t>
  </si>
  <si>
    <t>Admin_BaselineDetails_ChangesInBaseline</t>
  </si>
  <si>
    <t>Baseline Changes</t>
  </si>
  <si>
    <t>Admin_BaselinesNotAvailable</t>
  </si>
  <si>
    <t>Baselining is not available in this version of Spira!</t>
  </si>
  <si>
    <t>Admin_BaselinesNotEnabled</t>
  </si>
  <si>
    <t>Baselining is not enabled for this product!</t>
  </si>
  <si>
    <t>Admin_ProjectBaselineList_Summary</t>
  </si>
  <si>
    <t>All of the baselines created in the Product are listed below. To change a baseline, click on the release column for that baseline. This will take you to the Release details page for that baseline. Click on the baseline name to see more details about it, including a list of the artifacts that changed in the baseline.</t>
  </si>
  <si>
    <t>Details for the selected baseline is below.</t>
  </si>
  <si>
    <t xml:space="preserve">Uma conta {0} foi criada para você com as seguintes informações de login usando suas  informações de login {4}, em: {1}
Depois que a conta for aprovada, você receberá um e-mail separado informando que a conta está ativa e pronta para uso.
Entre em contato com o administrador do sistema se houver qualquer dúvida. </t>
  </si>
  <si>
    <t>Recolher Tudo</t>
  </si>
  <si>
    <t>Expandir Tudo</t>
  </si>
  <si>
    <t>As horas restantes são calculadas como as horas disponíveis menos as horas utilizadas</t>
  </si>
  <si>
    <t>Os pontos restantes são calculados como os pontos disponíveis menos os pontos utilizados</t>
  </si>
  <si>
    <t>Horas Disponíveis são iguais ao valor do Esforço Planejado para este release</t>
  </si>
  <si>
    <t>Os pontos disponíveis são iguais aos pontos planejados para este release</t>
  </si>
  <si>
    <t>As horas utilizadas são iguais ao valor do Esforço Projetado para este release</t>
  </si>
  <si>
    <t>Os pontos utilizados são iguais ao valor dos Pontos de Requerimento para este release</t>
  </si>
  <si>
    <t>Pontos Planejados</t>
  </si>
  <si>
    <t>Estimativas e Esforço</t>
  </si>
  <si>
    <t>Pontos Disponíveis</t>
  </si>
  <si>
    <t>Esforço Utilizado</t>
  </si>
  <si>
    <t>É Aprovado?</t>
  </si>
  <si>
    <t>Baseline Anterior</t>
  </si>
  <si>
    <t>Última Modificação</t>
  </si>
  <si>
    <t>Planejar usando Pontos</t>
  </si>
  <si>
    <t>Limites do Kanban Work in Progress (WIP)</t>
  </si>
  <si>
    <t>Por favor, digite os limites de % de Work in Progress (WIP) para cada status de requerimento (em branco significa sem limite),
bem como o multiplicador que especifica quantos requerimentos devem estar ativos em toda o relese/iteração com base no
núm. de recursos alocados para o release/sprint específico:</t>
  </si>
  <si>
    <t>Por exemplo, se você tem um sprint com 5 pessoas, pode definir o multiplicador WIP
como 2x o número de pessoas. Isso permitirá que 10 requerimentos estejam ativos no sprint.
Você pode especificar que Desenvolvido e Testado permitam 50% dos itens WIP.
Isso significa que tanto os Desenvolvidos quanto os Testados permitirão até 5 itens no quadro Kanban.</t>
  </si>
  <si>
    <t>WIP do Release</t>
  </si>
  <si>
    <t>WIP da Iteração</t>
  </si>
  <si>
    <t>Com esta configuração ativada, você estima um requerimento usando pontos.
As horas não são exibidas na página de detalhes para requerimentos.
O esforço para incidentes, tarefas e casos de teste não é usado.
Você especifica o núm. de pontos planejados por release/iteração.
O painel de planejamento mostra o número de pontos planejados, utilizados e restantes.</t>
  </si>
  <si>
    <t>Com essa configuração desativada, você estima um requisito usando pontos. Ele é exibido em horas usando um fator de conversão de velocidade.
Você estima incidentes, tarefas e casos de teste diretamente em horas.
Você especifica o tempo disponível em um release/iteração.
O quadro de planejamento mostra o número de horas planejadas, utilizadas e restantes.</t>
  </si>
  <si>
    <t>Multiplicador WIP</t>
  </si>
  <si>
    <t>Desabilitado</t>
  </si>
  <si>
    <t>Habilitado</t>
  </si>
  <si>
    <t>Baseline do Produto</t>
  </si>
  <si>
    <t>Baselines do Produto</t>
  </si>
  <si>
    <t>Início do Produto</t>
  </si>
  <si>
    <t>Mudanças de Baseline</t>
  </si>
  <si>
    <t xml:space="preserve">Recursos de Baseline não estão disponíveis nesta versão do Spira! </t>
  </si>
  <si>
    <t>Recursos de Baseline não estão habilitados para esse produto!</t>
  </si>
  <si>
    <t>Todas as baselines criadas no Produto estão listadas abaixo. Para alterar uma baseline, clique na coluna do release dela. Isso levará você à página de detalhes do Release para a linha de base. Clique no nome da baseline para ver mais detalhes, incluindo uma lista dos artefatos que foram alterados nela.</t>
  </si>
  <si>
    <t>Os detalhes da baseline selecionada encontram-se abaixo.</t>
  </si>
  <si>
    <t>! T</t>
  </si>
  <si>
    <t>Admin_DataTools_FolderHieararchyCaches</t>
  </si>
  <si>
    <t>Folder Hierarchy Caches</t>
  </si>
  <si>
    <t>Admin_DataTools_TestCaseParameterHierarchyCache</t>
  </si>
  <si>
    <t>Test Case Parameter Hierarchy Cache</t>
  </si>
  <si>
    <t>Admin_DataTools_TestStatus_TaskProgress_Cache</t>
  </si>
  <si>
    <t>Test Status and Task Progress Caches</t>
  </si>
  <si>
    <t>Admin_DataTools_UpdatingDocumentFolderHierarchy</t>
  </si>
  <si>
    <t>Updating document folder hierarchy...</t>
  </si>
  <si>
    <t>Admin_DataTools_UpdatingTaskFolderHierarchy</t>
  </si>
  <si>
    <t>Updating task folder hierarchy...</t>
  </si>
  <si>
    <t>Admin_DataTools_UpdatingTaskProgressAndTestStatus</t>
  </si>
  <si>
    <t>Updating task progress and test status...</t>
  </si>
  <si>
    <t>Admin_DataTools_UpdatingTestCaseFolderHierarchy</t>
  </si>
  <si>
    <t>Updating test case folder hierarchy...</t>
  </si>
  <si>
    <t>Admin_DataTools_UpdatingTestCaseParameterHierarchy</t>
  </si>
  <si>
    <t>Updating test case parameter hierarchy...</t>
  </si>
  <si>
    <t>Admin_DataTools_UpdatingTestSetFolderHierarchy</t>
  </si>
  <si>
    <t>Updating test set folder hierarchy...</t>
  </si>
  <si>
    <t>Admin_History_BaselineCantRevert</t>
  </si>
  <si>
    <t>Item is contained within a baseline, cannot revert.</t>
  </si>
  <si>
    <t>Admin_DataTools_DatabaseIndexes_Tooltip</t>
  </si>
  <si>
    <t>This will refresh the indexes across ALL products in the application, not just this one. For this reason, only system administrators can carry out this function.</t>
  </si>
  <si>
    <t>Login_IE11_SupportEnd</t>
  </si>
  <si>
    <t>Caches de Hierarquia de Pastas</t>
  </si>
  <si>
    <t>Caches de Hierarquia de Parâmetros de Casos de Teste</t>
  </si>
  <si>
    <t>Caches de Status de Testes e Progresso de Tarefas</t>
  </si>
  <si>
    <t>Atualizando hierarquia de pastas de documentos ...</t>
  </si>
  <si>
    <t>Atualizando hierarquia de pastas de tarefas ...</t>
  </si>
  <si>
    <t>Atualizando progressos de tarefas e status de testes ...</t>
  </si>
  <si>
    <t>Atualizando hierarquia de pastas de casos de testes ...</t>
  </si>
  <si>
    <t>Atualizando Hierarquia de Parâmetros de Casos de Teste ...</t>
  </si>
  <si>
    <t>Atualizando hierarquia de pastas de conjunto de testes ...</t>
  </si>
  <si>
    <t>O item está contido em uma baseline, não foi possível reverter.</t>
  </si>
  <si>
    <t>Isso atualizará os índices em TODOS os produtos da aplicação, não apenas neste. Por esse motivo, apenas os administradores do sistema podem executar esta função.</t>
  </si>
  <si>
    <t>Check</t>
  </si>
  <si>
    <t>View all files stored in the source code for this product across all current branches, and explore each files history.</t>
  </si>
  <si>
    <t>GlobalNavigation_TooltipRevision</t>
  </si>
  <si>
    <t>View the commit history for all of the product's source code and explore the specific changes made in each commit.</t>
  </si>
  <si>
    <t>ArtifactType_SourceCodeRevision</t>
  </si>
  <si>
    <t>Commit</t>
  </si>
  <si>
    <t>SourceCode_Additions</t>
  </si>
  <si>
    <t>Additions</t>
  </si>
  <si>
    <t>SourceCode_Changes</t>
  </si>
  <si>
    <t>Changes</t>
  </si>
  <si>
    <t>SourceCode_Deletions</t>
  </si>
  <si>
    <t>Deletions</t>
  </si>
  <si>
    <t>SourceCode_Diff_SplitView</t>
  </si>
  <si>
    <t>SourceCode_Diff_UnifiedView</t>
  </si>
  <si>
    <t>Unified</t>
  </si>
  <si>
    <t>SourceCode_NoDifferenceBetweenRevisions</t>
  </si>
  <si>
    <t>There are no differences to display</t>
  </si>
  <si>
    <t>SourceCode_RecentCommits</t>
  </si>
  <si>
    <t>Recent Commits</t>
  </si>
  <si>
    <t>Admin_DataTools_Success</t>
  </si>
  <si>
    <t>Successfully completed operation.</t>
  </si>
  <si>
    <t>Documents_FilenameRequired</t>
  </si>
  <si>
    <t>You need to specify a filename for this document!</t>
  </si>
  <si>
    <t>SourceCode_Diff_CollapseTooltip</t>
  </si>
  <si>
    <t>Collapse the view to only show the lines that have changed</t>
  </si>
  <si>
    <t>SourceCode_Diff_ExpandTooltip</t>
  </si>
  <si>
    <t>Expand the view to show all lines of the file</t>
  </si>
  <si>
    <t>ArtifactType_PullRequest</t>
  </si>
  <si>
    <t>Pull Request</t>
  </si>
  <si>
    <t>PullRequests_DefaultName</t>
  </si>
  <si>
    <t>Merge '{0}' into '{1}'</t>
  </si>
  <si>
    <t>TestSetDetails_ParamatersNoneToAdd</t>
  </si>
  <si>
    <t>There are no parameters you can add to this test set</t>
  </si>
  <si>
    <t>GlobalNavigation_TooltipPullRequest</t>
  </si>
  <si>
    <t>Manage and view all current pull request tasks. Use pull requests to structure your code review processes, so that only approved code can be merged into your build pipelines.</t>
  </si>
  <si>
    <t>PullRequests_DestBranchNeeded</t>
  </si>
  <si>
    <t>You need to choose the branch being merged TO!</t>
  </si>
  <si>
    <t>PullRequests_DifferentBranchesNeeded</t>
  </si>
  <si>
    <t>You need to choose different FROM and TO branches!</t>
  </si>
  <si>
    <t>PullRequests_NameNeeded</t>
  </si>
  <si>
    <t>You need to provide a Pull Request name!</t>
  </si>
  <si>
    <t>PullRequests_SourceBranchNeeded</t>
  </si>
  <si>
    <t>You need to choose the branch being merged FROM!</t>
  </si>
  <si>
    <t>Global_SelectUserFromList</t>
  </si>
  <si>
    <t>You need to select a user from the list!</t>
  </si>
  <si>
    <t>Include Source Code Commits</t>
  </si>
  <si>
    <t>KeyBoardShortcuts_GlobalNav_Commits</t>
  </si>
  <si>
    <t>Go to Commits</t>
  </si>
  <si>
    <t>Global_Markdown</t>
  </si>
  <si>
    <t>Markdown</t>
  </si>
  <si>
    <t>Global_Feature_BDD</t>
  </si>
  <si>
    <t>Feature</t>
  </si>
  <si>
    <t>KeyBoardShortcuts_GlobalNav_PullRequests</t>
  </si>
  <si>
    <t>Go to Pull Requests</t>
  </si>
  <si>
    <t>Latest Commit</t>
  </si>
  <si>
    <t>Content Changed</t>
  </si>
  <si>
    <t>Properties Changed</t>
  </si>
  <si>
    <t>AuthorName</t>
  </si>
  <si>
    <t>Branches</t>
  </si>
  <si>
    <t>PeopleAndDates</t>
  </si>
  <si>
    <t>People and Dates</t>
  </si>
  <si>
    <t>PreviousRevision</t>
  </si>
  <si>
    <t>Previous Commit</t>
  </si>
  <si>
    <t>LatestRevisionInBranch</t>
  </si>
  <si>
    <t>Latest commit in this branch</t>
  </si>
  <si>
    <t>Builds_FullLog</t>
  </si>
  <si>
    <t>Full Log</t>
  </si>
  <si>
    <t>IsCodeReview</t>
  </si>
  <si>
    <t>Code Review?</t>
  </si>
  <si>
    <t>IsPullRequest</t>
  </si>
  <si>
    <t>Pull Request?</t>
  </si>
  <si>
    <t>DestBranch</t>
  </si>
  <si>
    <t>Merge To</t>
  </si>
  <si>
    <t>SourceBranch</t>
  </si>
  <si>
    <t>Merge From</t>
  </si>
  <si>
    <t>DestBranchId</t>
  </si>
  <si>
    <t>SourceBranchId</t>
  </si>
  <si>
    <t>View Commit Log</t>
  </si>
  <si>
    <t>If you would like to save this report for future use, please give it a name
                                below before clicking the [Create Report] button:</t>
  </si>
  <si>
    <t>Back to Commit List</t>
  </si>
  <si>
    <t>Commit Details</t>
  </si>
  <si>
    <t>source code provider. If you leave any fields blank, then the value will be taken from the provider’s default settings. To stop using this provider on the product, just set the Active flag to No below:</t>
  </si>
  <si>
    <t>Source Code Product Settings</t>
  </si>
  <si>
    <t>Back to Source Code Home</t>
  </si>
  <si>
    <t>Edit Source Code Provider</t>
  </si>
  <si>
    <t>is able to integrate with a variety of external source code systems using its flexible, open architecture and library of available source code providers.</t>
  </si>
  <si>
    <t>This page allows you to view, add and modify the list of source code providers, make changes to their configuration and also specify any product-specific configuration values:</t>
  </si>
  <si>
    <t>Source Code Integration</t>
  </si>
  <si>
    <t>Requirement statuses will change automatically based on the status of their associated tasks.</t>
  </si>
  <si>
    <t>TaraVault (Source Code)</t>
  </si>
  <si>
    <t>Once TaraVault is deactivated, you will lose all Source Code files and user mappings. Are you sure you want to continue?</t>
  </si>
  <si>
    <t>commit(s) in the current branch</t>
  </si>
  <si>
    <t>Products in {0} can be enabled in TaraVault for storage of product source code files and commits. TaraVault is provisioned based on a specific number of active users.</t>
  </si>
  <si>
    <t>The number of hours that the cache of source code commits is kept before being automatically refreshed.</t>
  </si>
  <si>
    <t>SiteMap_Developing</t>
  </si>
  <si>
    <t>Developing</t>
  </si>
  <si>
    <t>SiteMap_Revisions</t>
  </si>
  <si>
    <t>SourceCodeRevisionFileAction_Title</t>
  </si>
  <si>
    <t>Source Code Commit File Details</t>
  </si>
  <si>
    <t>SourceCode_ViewRaw</t>
  </si>
  <si>
    <t>Open raw</t>
  </si>
  <si>
    <t>GeneralSettings_VersionControlCacheRetentionNotesMinutes</t>
  </si>
  <si>
    <t>The number of minutes that the cache of source code commits is kept before being automatically refreshed.</t>
  </si>
  <si>
    <t>Admin_RoleDetails_SourceCodeExplanation</t>
  </si>
  <si>
    <t>Source code permissions control this role's access to all source code pages, including the source code files and commits.</t>
  </si>
  <si>
    <t>SourceCodeRevisionFileDetails_FileSidebar</t>
  </si>
  <si>
    <t>Related Files</t>
  </si>
  <si>
    <t>SourceCodeRevisionFileDetails_RevisionSidebar</t>
  </si>
  <si>
    <t>Related Commits</t>
  </si>
  <si>
    <t>SourceCodeList_FilesInCommit</t>
  </si>
  <si>
    <t>file(s) in the current commit</t>
  </si>
  <si>
    <t>Register_PasswordMinLengthAndNonAlphaChars</t>
  </si>
  <si>
    <t>Passwords must be at least {0} characters long and have {1} or more non-alphanumeric characters.</t>
  </si>
  <si>
    <t>Admin_DataTools_CurrentStatusUnknown</t>
  </si>
  <si>
    <t>SiteMap_PullRequests</t>
  </si>
  <si>
    <t>Pull Requests</t>
  </si>
  <si>
    <t>PullRequests_NewPullRequest</t>
  </si>
  <si>
    <t>New Pull Request</t>
  </si>
  <si>
    <t>PullRequests_PullRequestsForProject</t>
  </si>
  <si>
    <t>pull request(s) for product</t>
  </si>
  <si>
    <t>TaskDetails_PullRequestRevisions</t>
  </si>
  <si>
    <t>commit(s) to be merged from:</t>
  </si>
  <si>
    <t>ReportsConfiguration_SaveGenerated</t>
  </si>
  <si>
    <t>I want to save the generated report into the Documents repository</t>
  </si>
  <si>
    <t>ReportsConfiguration_SaveGeneratedReportLegend</t>
  </si>
  <si>
    <t>To save the generated report into the Documents repository, select the folder to save the report to. You can change the suggested filename (letters, numbers, - and _ are allowed, spaces are not allowed):</t>
  </si>
  <si>
    <t>ReportsConfiguration_SavingAndSharing</t>
  </si>
  <si>
    <t>Saving and Sharing</t>
  </si>
  <si>
    <t>ReportsConfiguration_SaveGeneratedReportTitle</t>
  </si>
  <si>
    <t>Save the Generated Report to Documents</t>
  </si>
  <si>
    <t>ReportsConfiguration_SaveReportTitle</t>
  </si>
  <si>
    <t>Save this Report Configuration</t>
  </si>
  <si>
    <t>Admin_TaraVault_Config_ActiveProjects</t>
  </si>
  <si>
    <t>Active Products</t>
  </si>
  <si>
    <t>Admin_TaraVault_ProjectList</t>
  </si>
  <si>
    <t>TaraVault Products</t>
  </si>
  <si>
    <t>Admin_TaraVaultProjects</t>
  </si>
  <si>
    <t>Admin_TaraVaultProjects_Intro</t>
  </si>
  <si>
    <t>This page displays a list of all the products that have TaraVault activated:</t>
  </si>
  <si>
    <t>Admin_TaraVault_Config_NoProjectsActivated</t>
  </si>
  <si>
    <t>No products are activated for TaraVault!</t>
  </si>
  <si>
    <t>TestCaseList_ShowLastExecuted</t>
  </si>
  <si>
    <t>Show Last Executed Date</t>
  </si>
  <si>
    <t>TestCaseList_ShowWorkflowStatus</t>
  </si>
  <si>
    <t>Show Workflow Status</t>
  </si>
  <si>
    <t>An error occurred accessing the specified Source Code provider. Please check the settings in the Administration section and try again.</t>
  </si>
  <si>
    <t>Unable to authenticate with the Source Code provider. Please check the login/password information and try again.</t>
  </si>
  <si>
    <t>Unable to load the specified Source Code provider. Please check the settings in the Administration section and try again.</t>
  </si>
  <si>
    <t>You do not have permission to view the commit you selected.</t>
  </si>
  <si>
    <t>The commit you selected has been deleted from the system.</t>
  </si>
  <si>
    <t>Unable to connect to the source code provider. For more details please click on the "View Events" link below.</t>
  </si>
  <si>
    <t>Successfully connected to the source code provider.</t>
  </si>
  <si>
    <t>You need to first select a product before configuring the source code settings.</t>
  </si>
  <si>
    <t>Clearning the cache will cause the system to refresh source code information from the provider. This will cause the Source Code pages to become inactive until caching is complete. Are you sure?</t>
  </si>
  <si>
    <t>Your TaraVault instance is not active. Once activated you will need to create a TaraVault product for any {0} product that you want to set up a source code repository for. You may activate TaraVault by clicking the button below.</t>
  </si>
  <si>
    <t>Source code browser not yet ready. Please refresh the page to try again. If problems continue please contact your system administrator.</t>
  </si>
  <si>
    <t>Reloading Source Code Cache...</t>
  </si>
  <si>
    <t>You need to enter an integer value for the Source Code Cache Retention</t>
  </si>
  <si>
    <t>You need to enter a value for the Source Code Cache Retention</t>
  </si>
  <si>
    <t>ListServiceBase_UploadOrEditRequired</t>
  </si>
  <si>
    <t>You need to upload a new {0} or update by editing inline</t>
  </si>
  <si>
    <t>SourceCode_ProviderInitializing</t>
  </si>
  <si>
    <t>Provider Initializing</t>
  </si>
  <si>
    <t>SourceCodeFileDetails_ChangesNotAvailable</t>
  </si>
  <si>
    <t>Change List is Not Available.</t>
  </si>
  <si>
    <t>SourceCodeFileDetails_FileNotExistsInBranch</t>
  </si>
  <si>
    <t>The file you selected does not exist in the current branch.</t>
  </si>
  <si>
    <t>SourceCodeRevisionDetails_RevisionNotExistsInBranch</t>
  </si>
  <si>
    <t>The commit you selected does not exist in the current branch.</t>
  </si>
  <si>
    <t>Services_CannotFilterByField</t>
  </si>
  <si>
    <t>You cannot filter by {0} currently...</t>
  </si>
  <si>
    <t>Services_FirstOrLastNameNotProvided</t>
  </si>
  <si>
    <t>You need to provide a user's first and last name when trying to create a new user!</t>
  </si>
  <si>
    <t>PullRequest_DeleteConfirm</t>
  </si>
  <si>
    <t>Are you sure you want to delete the selected pull request(s)?</t>
  </si>
  <si>
    <t>ReportsConfiguration_GeneratedFilenameInvalid</t>
  </si>
  <si>
    <t>You need to enter a valid filename for the generated report!</t>
  </si>
  <si>
    <t>ChangePassword_UserNameRequired</t>
  </si>
  <si>
    <t>You need to enter your current username!</t>
  </si>
  <si>
    <t>VersionControl_CacheNotInitialized</t>
  </si>
  <si>
    <t>The Source Code cache is not initialized for this product.</t>
  </si>
  <si>
    <t>Admin_HistoryChangeDetails_NoField</t>
  </si>
  <si>
    <t>No field changes occurred in this changeset. It cannot be reverted.</t>
  </si>
  <si>
    <t>PullRequests_NoTaskTypeConfigured</t>
  </si>
  <si>
    <t>You need to ask your product template administrator to ensure at least one task type is configured to be a pull request to use this page.</t>
  </si>
  <si>
    <t>SourceCode_ProjectNotEnabled</t>
  </si>
  <si>
    <t>This product is not configured for source code access. Please ask your product administrator to enable it.</t>
  </si>
  <si>
    <t>BuildDetails_DescriptionTruncated</t>
  </si>
  <si>
    <t>The full log is too long to show, so its middle has been cut out</t>
  </si>
  <si>
    <t>TabControl_Changes</t>
  </si>
  <si>
    <t>TabControl_Properties</t>
  </si>
  <si>
    <t>TabControl_View</t>
  </si>
  <si>
    <t>Unable to load source code provider '{0}'.</t>
  </si>
  <si>
    <t>Source Code library is updating cache.</t>
  </si>
  <si>
    <t>Unable to locate build for source code commit '{0}'</t>
  </si>
  <si>
    <t>The provider's library's source code cache is out of date and being refreshed.</t>
  </si>
  <si>
    <t>Checar</t>
  </si>
  <si>
    <t>Visualize o histórico de commits para todo o código-fonte do produto e explore as mudanças específicas feitas em cada commit.</t>
  </si>
  <si>
    <t>Exclusões</t>
  </si>
  <si>
    <t>Unificado</t>
  </si>
  <si>
    <t>Não há diferenças para exibir</t>
  </si>
  <si>
    <t>Commits recentes</t>
  </si>
  <si>
    <t>Operação concluída com sucesso.</t>
  </si>
  <si>
    <t>Recolher a vista para mostrar apenas as linhas que mudaram</t>
  </si>
  <si>
    <t>Mesclar '{0}' em '{1}'</t>
  </si>
  <si>
    <t>Não há parâmetros que você possa adicionar a este conjunto de teste</t>
  </si>
  <si>
    <t>Você precisa selecionar um usuário da lista!</t>
  </si>
  <si>
    <t>Adições</t>
  </si>
  <si>
    <t>Mudanças</t>
  </si>
  <si>
    <t>Você precisa especificar um nome de arquivo para esse documento!</t>
  </si>
  <si>
    <t>Expandir a vista para mostrar todas as linhas do arquivo</t>
  </si>
  <si>
    <t>Gerenciar e visualizar todas as tarefas de pull request atuais. Use pull requests para estruturar seus processos de revisão de código, de modo que apenas o código aprovado possa ser mesclado em seus pipelines de construção.</t>
  </si>
  <si>
    <t>Você precisa escolher a branch que está será mesclada com isso!</t>
  </si>
  <si>
    <t>Você precisa escolher diferentes branches como DE e PARA!</t>
  </si>
  <si>
    <t>Você precisa fornecer um nome para o pull request!</t>
  </si>
  <si>
    <t>Você precisa escolher o branch que para o campo DE!</t>
  </si>
  <si>
    <t>Ir para Commits</t>
  </si>
  <si>
    <t>Recurso</t>
  </si>
  <si>
    <t>Ir para Pull Requests</t>
  </si>
  <si>
    <t>Pessoas e Datas</t>
  </si>
  <si>
    <t>Commit Anterior</t>
  </si>
  <si>
    <t>Commit mais recente nessa branch</t>
  </si>
  <si>
    <t>Log Completo</t>
  </si>
  <si>
    <t>Revisão de Código?</t>
  </si>
  <si>
    <t>Os status dos requerimentos serão alterados automaticamente com base no status das tarefas associadas.</t>
  </si>
  <si>
    <t>Detalhes do arquivo de commit do código-fonte</t>
  </si>
  <si>
    <t>O número de minutos que o cache de commits de código-fonte é mantido antes de ser atualizado automaticamente.</t>
  </si>
  <si>
    <t>As permissões do código-fonte controlam o acesso desta função a todas as páginas do código-fonte, incluindo os arquivos do código-fonte e confirmações.</t>
  </si>
  <si>
    <t>Arquivos Relacionados</t>
  </si>
  <si>
    <t>Commits Relacionados</t>
  </si>
  <si>
    <t>arquivo(s) no commit atual</t>
  </si>
  <si>
    <t>As senhas devem ter pelo menos {0} caracteres e ter {1} ou mais caracteres não alfanuméricos.</t>
  </si>
  <si>
    <t>Novo Pull Request</t>
  </si>
  <si>
    <t>pull request (s) para o produto</t>
  </si>
  <si>
    <t>commit(s) a ser(em) mesclado(s) de:</t>
  </si>
  <si>
    <t>Quero salvar o relatório gerado no repositório de documentos</t>
  </si>
  <si>
    <t>Para salvar o relatório gerado no repositório de Documentos, selecione a pasta para salvar o relatório. Você pode alterar o nome do arquivo sugerido (letras, números, - e _ são permitidos, mas espaços não são permitidos):</t>
  </si>
  <si>
    <t>Salvar e Compartilhar</t>
  </si>
  <si>
    <t>Salvar o relatório gerado em documentos</t>
  </si>
  <si>
    <t>Salvar esta Configuração de relatório</t>
  </si>
  <si>
    <t>Produtos Ativos</t>
  </si>
  <si>
    <t>Produtos TaraVault</t>
  </si>
  <si>
    <t>Esta página exibe uma lista de todos os produtos que têm o TaraVault ativado:</t>
  </si>
  <si>
    <t>Nenhum produto está ativado para TaraVault!</t>
  </si>
  <si>
    <t>Mostrar data da última execução</t>
  </si>
  <si>
    <t>Mostrar Status do Fluxo de Trabalho</t>
  </si>
  <si>
    <t>Você precisa enviar um novo {0} ou atualizar por edição inline</t>
  </si>
  <si>
    <t>Provedor Inicializando</t>
  </si>
  <si>
    <t>Lista de Mudanças não está disponível.</t>
  </si>
  <si>
    <t>O arquivo que você selecionou não existe na branch atual.</t>
  </si>
  <si>
    <t>O commit que você selecionou não existe na branch atual.</t>
  </si>
  <si>
    <t>Você não pode filtrar por {0} atualmente ...</t>
  </si>
  <si>
    <t>Você precisa fornecer o nome e o sobrenome de um usuário ao tentar criar um novo usuário!</t>
  </si>
  <si>
    <t>Tem certeza de que deseja excluir os pull request(s) selecionados?</t>
  </si>
  <si>
    <t>Você precisa inserir um nome de arquivo válido para o relatório gerado!</t>
  </si>
  <si>
    <t>Você precisa inserir seu nome de usuário atual!</t>
  </si>
  <si>
    <t>O cache do código-fonte não foi inicializado para este produto.</t>
  </si>
  <si>
    <t>Nenhuma mudança de campo ocorreu neste changeset. Não pode ser revertido.</t>
  </si>
  <si>
    <t xml:space="preserve">
Você precisa escolher diferentes branches como DE e PARA</t>
  </si>
  <si>
    <t>Você precisa pedir ao administrador do template de produto para garantir que pelo menos um tipo de tarefa seja configurado para ser um pull request para usar esta página.</t>
  </si>
  <si>
    <t>Este produto não está configurado para acesso ao código-fonte. Peça ao administrador do produto para ativá-lo.</t>
  </si>
  <si>
    <t>O registro completo é muito longo para ser mostrado, então o meio foi cortado</t>
  </si>
  <si>
    <t>Abrir sem processar</t>
  </si>
  <si>
    <t>View_File</t>
  </si>
  <si>
    <t>View file</t>
  </si>
  <si>
    <t>Admin_ProjectEdit_BaseliningEnabled</t>
  </si>
  <si>
    <t>Baselining Enabled?</t>
  </si>
  <si>
    <t>Admin_ProjectEdit_SearchNameAndDescription</t>
  </si>
  <si>
    <t>Filter on Name &amp; Description</t>
  </si>
  <si>
    <t>Services_NotAuthorizedModifyDocuments</t>
  </si>
  <si>
    <t>You are not authorized to modify documents</t>
  </si>
  <si>
    <t>Services_NotAuthorizedCreateRisks</t>
  </si>
  <si>
    <t>Not Authorized to Create Risks!</t>
  </si>
  <si>
    <t>Services_NotAuthorizedDeleteRisks</t>
  </si>
  <si>
    <t>Not Authorized to Delete Risks!</t>
  </si>
  <si>
    <t>Services_NotAuthorizedModifyRisks</t>
  </si>
  <si>
    <t>Not Authorized to Modify Risks!</t>
  </si>
  <si>
    <t>Services_NotAuthorizedViewRisks</t>
  </si>
  <si>
    <t>Not Authorized to View Risks!</t>
  </si>
  <si>
    <t>Services_RiskIdMissing</t>
  </si>
  <si>
    <t>Risk object needs to have RiskId populated</t>
  </si>
  <si>
    <t>Services_RiskIdNotNull</t>
  </si>
  <si>
    <t>Risk object needs to have RiskId set to null for creation</t>
  </si>
  <si>
    <t>Services_RiskNotFound</t>
  </si>
  <si>
    <t>Unable to locate requested risk</t>
  </si>
  <si>
    <t>Services_RiskMitigationIdMissing</t>
  </si>
  <si>
    <t>You need to make sure the risk mitigation id is populated</t>
  </si>
  <si>
    <t>Os seguintes artefatos abertos estão atualmente atribuídos a você. &lt;br/&gt;
Por favor, digite as horas trabalhadas e horas restantes  nos campos apropriados  abaixo:</t>
  </si>
  <si>
    <t>Últimas Novidades da Inflectra</t>
  </si>
  <si>
    <t>Riscos associados a mim</t>
  </si>
  <si>
    <t>Documentos associados a mim</t>
  </si>
  <si>
    <t>Mesclar Para</t>
  </si>
  <si>
    <t>Mesclar De</t>
  </si>
  <si>
    <t>Ver arquivo</t>
  </si>
  <si>
    <t>Baselining Habilitado?</t>
  </si>
  <si>
    <t>Filtrar por Nome &amp; Descrição</t>
  </si>
  <si>
    <t>Você não está autorizado a modificar documentos</t>
  </si>
  <si>
    <t>Não autorizado a criar riscos!</t>
  </si>
  <si>
    <t>Não autorizado a excluir riscos!</t>
  </si>
  <si>
    <t>Não autorizado a modificar riscos!</t>
  </si>
  <si>
    <t>Não autorizado a visualizar riscos!</t>
  </si>
  <si>
    <t>O objeto de risco precisa ter RiskId preenchido</t>
  </si>
  <si>
    <t>O objeto de risco precisa ter RiskId definido como nulo para a criação</t>
  </si>
  <si>
    <t>Incapaz de localizar o risco solicitado</t>
  </si>
  <si>
    <t>Você precisa se certificar de que o identificador de mitigação de risco está preenchido</t>
  </si>
  <si>
    <t>BackToBaseline</t>
  </si>
  <si>
    <t>Back to Baseline</t>
  </si>
  <si>
    <t>FormValidation_FillInRequiredFields</t>
  </si>
  <si>
    <t>Please fill in all required fields</t>
  </si>
  <si>
    <t>AjxFormManager_UnsavedChanges</t>
  </si>
  <si>
    <t>You have unsaved changes. Are you sure you want to continue?</t>
  </si>
  <si>
    <t>HierarchicalDocument_EditingTitle</t>
  </si>
  <si>
    <t>Editing {0} item(s), with {1} unsaved change(s)</t>
  </si>
  <si>
    <t>HierarchicalDocument_OutlineCode</t>
  </si>
  <si>
    <t>Outline Numbers</t>
  </si>
  <si>
    <t>RequirementDocument_NoRequirements</t>
  </si>
  <si>
    <t>There are no requirements to show</t>
  </si>
  <si>
    <t>HierarchicalDocument_ErrorsInFieldsNotVisible</t>
  </si>
  <si>
    <t>Some of these fields are not visible on this page. You need to go to the details page of this artifact to make the required changes.</t>
  </si>
  <si>
    <t>Global_ShowHideFields</t>
  </si>
  <si>
    <t>-- Show/hide fields --</t>
  </si>
  <si>
    <t>Admin_ProductList_CloneInformation</t>
  </si>
  <si>
    <t>Choose to either create a full clone of everything in this product, or a reset copy. The reset copy resets all statuses, and does not copy over incidents, risk mitigations, test runs, or task dates.&lt;br&gt;You can also decide if you want the new product to use the same template or a cloned template.</t>
  </si>
  <si>
    <t>Admin_ProductList_CloneResetProduct</t>
  </si>
  <si>
    <t>Create a reset copy of the product</t>
  </si>
  <si>
    <t>Admin_ProductList_CloneTemplate</t>
  </si>
  <si>
    <t>Clone Template</t>
  </si>
  <si>
    <t>ReportAdmin</t>
  </si>
  <si>
    <t>Report Administrator</t>
  </si>
  <si>
    <t>The following custom properties are currently defined for the selected artifact type.&lt;br /&gt; You can add, edit or remove custom property definitions by clicking the appropriate link in the grid below:</t>
  </si>
  <si>
    <t>Admin_CustomPropertyDefinition_DispPosition</t>
  </si>
  <si>
    <t>Display Position</t>
  </si>
  <si>
    <t>Admin_CustomPropertyDefinition_ToolTip</t>
  </si>
  <si>
    <t>Help Tooltip Text</t>
  </si>
  <si>
    <t>Admin_CustomPropertyDefinition_DispPositionTooltip</t>
  </si>
  <si>
    <t>This is used to sort fields on details pages. Pick a number between 1 to 99 and not one used by another custom property.</t>
  </si>
  <si>
    <t>UserDetails_ReportAdminNotes</t>
  </si>
  <si>
    <t>Allow the user to adminster custom reports and graphs. They can can create, edit, and delete reports and graphs, and can also access custom report data in 3rd party tools via ODATA</t>
  </si>
  <si>
    <t>Admin_History_AssociationLabel</t>
  </si>
  <si>
    <t>Admin_History_PositionLabel</t>
  </si>
  <si>
    <t>Positions</t>
  </si>
  <si>
    <t>Admin_BaselineArtifactDetails</t>
  </si>
  <si>
    <t>Baseline Artifact Details</t>
  </si>
  <si>
    <t>ProjectTemplate_CanBulkChangeStatus</t>
  </si>
  <si>
    <t>Status Bulk Edit</t>
  </si>
  <si>
    <t>Admin_CustomProperties_TestCase</t>
  </si>
  <si>
    <t>Admin_CustomProperties_TestStep</t>
  </si>
  <si>
    <t>CustomProperties_Title_WithArtifact</t>
  </si>
  <si>
    <t>Edit {0} Custom Properties</t>
  </si>
  <si>
    <t>HierarchicalDocument_RootLink_Label</t>
  </si>
  <si>
    <t>Level 1 (root)</t>
  </si>
  <si>
    <t>HierarchicalDocument_RootLink_Tooltip</t>
  </si>
  <si>
    <t>Show the root level artifacts only (these are the ones you see when vewing the hierarchical list and showing only "Level 1")</t>
  </si>
  <si>
    <t>GeneralSettings_DisableRollupCalculations</t>
  </si>
  <si>
    <t>Disable Rollup Calculations</t>
  </si>
  <si>
    <t>GeneralSettings_DisableRollupCalculationsNotes</t>
  </si>
  <si>
    <t>As seguintes propriedades personalizadas estão atualmente definidas para o tipo de artefato selecionado. &lt;br /&gt; Você pode adicionar, editar ou remover propriedades personalizadas clicando no link apropriado abaixo:</t>
  </si>
  <si>
    <t>Your trial has expired.&lt;br /&gt;Please purchase a full license at https://inflectra.com or email Inflectra at sales@inflectra.com.&lt;br /&gt;Only system admins can change license details.</t>
  </si>
  <si>
    <t>InvalidLicense_LicenseExpired</t>
  </si>
  <si>
    <t>The application license key has expired.&lt;br /&gt;Please renew at https://inflectra.com or email Inflectra at sales@inflectra.com.&lt;br /&gt;Only system admins can change license details.</t>
  </si>
  <si>
    <t>Your trial has expired.&lt;br /&gt;Please purchase a full license at https://inflectra.com or email Inflectra at sales@inflectra.com.</t>
  </si>
  <si>
    <t>The application license key has expired.&lt;br /&gt;Please renew at https://inflectra.com or email Inflectra at sales@inflectra.com</t>
  </si>
  <si>
    <t>You are using Internet Explorer. This is no longer supported. Please switch to a safe and modern browser.</t>
  </si>
  <si>
    <t>Services_AuthorizationFailure</t>
  </si>
  <si>
    <t>There was an authorization failure. Please make sure you are passing a valid login and Api Key and that your user is not locked out.</t>
  </si>
  <si>
    <t>Details of the changes to this artifact in the baseline are described below:</t>
  </si>
  <si>
    <t>When this option is enabled, users with 'Bulk Edit' permssions can make bulk changes to the status of artifacts, outside of the workflow controls.</t>
  </si>
  <si>
    <t>Login_LicenseExpire_Soon</t>
  </si>
  <si>
    <t>&lt;b&gt;Your license will expire in {0} day(s).&lt;/b&gt;&lt;br /&gt;Make sure you renew in time, because once the license expires noone can access the system.</t>
  </si>
  <si>
    <t>Login_TrialExpire_Soon</t>
  </si>
  <si>
    <t>&lt;b&gt;Your trial expires in {0} day(s).&lt;/b&gt;</t>
  </si>
  <si>
    <t>Services_OData_NotSupported</t>
  </si>
  <si>
    <t>Your license does not provide access to ODATA apis</t>
  </si>
  <si>
    <t>DocumentVersion</t>
  </si>
  <si>
    <t>Document Version</t>
  </si>
  <si>
    <t>Document_AddVersion</t>
  </si>
  <si>
    <t>Added Version</t>
  </si>
  <si>
    <t>Document_DeleteVersion</t>
  </si>
  <si>
    <t>Deleted Version</t>
  </si>
  <si>
    <t>Global_RollupCalculationsDisabled</t>
  </si>
  <si>
    <t>An attempt was made to rollup data in project PR{0} but the administrator has disabled calculation rollup!</t>
  </si>
  <si>
    <t>Project_Copy_Associations</t>
  </si>
  <si>
    <t>Copying... associations between artifacts</t>
  </si>
  <si>
    <t>Copying... automation hosts</t>
  </si>
  <si>
    <t>Project_Copy_Comments</t>
  </si>
  <si>
    <t>Copying... comments</t>
  </si>
  <si>
    <t>Copying... components</t>
  </si>
  <si>
    <t>Copying... custom properties</t>
  </si>
  <si>
    <t>Project_Copy_Incidents</t>
  </si>
  <si>
    <t>Copying... incidents</t>
  </si>
  <si>
    <t>Copying... test coverage</t>
  </si>
  <si>
    <t>Copying... releases</t>
  </si>
  <si>
    <t>Copying... requirements</t>
  </si>
  <si>
    <t>Project_Copy_Risks</t>
  </si>
  <si>
    <t>Copying... risks</t>
  </si>
  <si>
    <t>Project_Copy_TaskFolders</t>
  </si>
  <si>
    <t>Copying... task folders</t>
  </si>
  <si>
    <t>Copying... tasks</t>
  </si>
  <si>
    <t>Copying... test case folders</t>
  </si>
  <si>
    <t>Copying... test cases</t>
  </si>
  <si>
    <t>Project_Copy_TestConfigurations</t>
  </si>
  <si>
    <t>Copying... test configurations</t>
  </si>
  <si>
    <t>Project_Copy_TestRuns</t>
  </si>
  <si>
    <t>Copying... test runs</t>
  </si>
  <si>
    <t>Copying... test set folders</t>
  </si>
  <si>
    <t>Copying... test sets</t>
  </si>
  <si>
    <t>Voltar ao Baseline</t>
  </si>
  <si>
    <t>Por favor, preencha todos os campos obrigatórios</t>
  </si>
  <si>
    <t>Você tem alterações não salvas. Tem certeza de que deseja continuar?</t>
  </si>
  <si>
    <t>Editando {0} iten(s), com {1} alteração(ões) não salvas</t>
  </si>
  <si>
    <t>Números dos Tópicos</t>
  </si>
  <si>
    <t>Não há requerimentos para exibir</t>
  </si>
  <si>
    <t>Alguns desses campos não estão visíveis nessa página. Você precisa ir até a página de detalhes desse artefato para fazer as mudanças necessárias.</t>
  </si>
  <si>
    <t>-- Exibir/Ocultar campos --</t>
  </si>
  <si>
    <t>Escolha entre criar um clone completo de tudo neste produto ou uma cópia redefinida. A cópia redefinida redefine todos os status e não copia incidentes, atenuações de risco, execuções de teste ou datas de tarefa.&lt;br&gt;Você também pode decidir se deseja que o novo produto use o mesmo template ou um template clonado.</t>
  </si>
  <si>
    <t>Criar uma cópia redefinida desse produto</t>
  </si>
  <si>
    <t>Clonar Template</t>
  </si>
  <si>
    <t>Administrador de Relatórios</t>
  </si>
  <si>
    <t>Posição de Exibição</t>
  </si>
  <si>
    <t>Texto de Ajuda da Ferramenta</t>
  </si>
  <si>
    <t>Esse número é usado para ordenar os campos nas páginas de detalhes. Escolha um número entre 1 e 99 que não esteja sendo usado por outra propriedade personalizada.</t>
  </si>
  <si>
    <t>Permite que o usuário administre relatórios e gráficos personalizados. Eles podem criar, editar e excluir gráficos e relatórios, além de acessar dados de relatórios customizados em ferramentas terceirizadas via ODATA</t>
  </si>
  <si>
    <t>Posições</t>
  </si>
  <si>
    <t>Detalhes de Baseline do Artefato</t>
  </si>
  <si>
    <t>Edição em massa de Status</t>
  </si>
  <si>
    <t>Propriedades Personalizadas de Casos de Teste</t>
  </si>
  <si>
    <t xml:space="preserve">
Editar {0} propriedades personalizadas</t>
  </si>
  <si>
    <t>Nível 1 (raiz)</t>
  </si>
  <si>
    <t>Mostra apenas os artefatos de nível raiz (esses são os que você vê ao visualizar a lista hierárquica e mostrar apenas o "Nível 1")</t>
  </si>
  <si>
    <t>A chave de licença da aplicação expirou.&lt;br /&gt;Por favor, renove em https://inflectra.com ou envie uma mensagem para sales@inflectra.com.&lt;br /&gt;Somente administradores do sistema podem modificar detalhes da licença.</t>
  </si>
  <si>
    <t>Você está usando o navegador Internet Explorer, que não é mais suportado. Por favor, migre para um navegador mais seguro e moderno.</t>
  </si>
  <si>
    <t>Ocorreu uma falha de autorização. Certifique-se de que está informando um login e chave de API válidos e que seu usuário não está bloqueado.</t>
  </si>
  <si>
    <t>Os detalhes das mudanças desse artefato na baseline são descritos abaixo:</t>
  </si>
  <si>
    <t>Quando essa opção está ativada, os usuários com permissões de 'Edição em massa' podem fazer alterações em massa no status dos artefatos, fora dos controles do fluxo de trabalho.</t>
  </si>
  <si>
    <t>&lt;b&gt; Sua licença irá expirar em {0} dia(s). &lt;/b&gt; &lt;br /&gt; Certifique-se de renová-la a tempo, porque depois que a licença expirar ninguém poderá acessar o sistema.</t>
  </si>
  <si>
    <t xml:space="preserve">
&lt;b&gt; Sua licença de teste expira em {0} dia(s). &lt;/b&gt;</t>
  </si>
  <si>
    <t>Sua licença não fornece acesso às APIs de ODATA</t>
  </si>
  <si>
    <t>Versão do Documento</t>
  </si>
  <si>
    <t>Versão Adicionada</t>
  </si>
  <si>
    <t>Versão Excluída</t>
  </si>
  <si>
    <t>Copiando... hosts de automação</t>
  </si>
  <si>
    <t>Copiando... associações entre artefatos</t>
  </si>
  <si>
    <t>Copiando... comentários</t>
  </si>
  <si>
    <t>Copiando... propriedades personalizadas</t>
  </si>
  <si>
    <t>Copiando... incidentes</t>
  </si>
  <si>
    <t>Copiando... cobertura de testes</t>
  </si>
  <si>
    <t xml:space="preserve">Copiando... releases </t>
  </si>
  <si>
    <t xml:space="preserve">Copiando... requerimentos </t>
  </si>
  <si>
    <t>Copiando... riscos</t>
  </si>
  <si>
    <t>Copiando... pastas de tarefas</t>
  </si>
  <si>
    <t>Copiando... tarefas</t>
  </si>
  <si>
    <t>Copiando... casos de testes</t>
  </si>
  <si>
    <t>Copiando... configurações de teste</t>
  </si>
  <si>
    <t>Copiando... execuções de teste</t>
  </si>
  <si>
    <t>Copiando... pastas de conjunto de testes</t>
  </si>
  <si>
    <t>Copiando... conjuntos de testes</t>
  </si>
  <si>
    <t>Desativar Cálculos Acumulativos</t>
  </si>
  <si>
    <t>Definir como Sim impedirá que o sistema calcule as métricas 'acumulativas' quando os dados forem inseridos no sistema. Isso não deve ser feito a menos que você tenha sido informado pelo Suporte para fazê-lo.</t>
  </si>
  <si>
    <t>Foi feita uma tentativa de acumulação de dados no projeto PR {0}, mas o administrador desativou o cálculo de acumulação!</t>
  </si>
  <si>
    <t>EditFullScreen</t>
  </si>
  <si>
    <t>Edit Full Screen</t>
  </si>
  <si>
    <t>Setting this to Yes will prevent the system from calculating 'rollup' metrics when data is entered for a product that has its equivalent setting set to Yes. This should not be done unless you have been told by the Inflectra Support team to do so.</t>
  </si>
  <si>
    <t>TestingSettings_DisableRollupCalculationsNotes</t>
  </si>
  <si>
    <t>Setting this to Yes will prevent the system from calculating 'rollup' metrics for this product when data is entered in the system (but only if the equivalent system setting is also set to yes). This should not be done unless you have been told by the Inflectra Support team to do so.</t>
  </si>
  <si>
    <t>PlanningBoard_EditRequirement</t>
  </si>
  <si>
    <t>Edit Requirement</t>
  </si>
  <si>
    <t>IncidentBoard_EditIncident</t>
  </si>
  <si>
    <t>Edit Incident</t>
  </si>
  <si>
    <t>TaskBoard_EditTask</t>
  </si>
  <si>
    <t>Edit Task</t>
  </si>
  <si>
    <t>IncidentBoard_ViewIncident</t>
  </si>
  <si>
    <t>View Incident</t>
  </si>
  <si>
    <t>PlanningBoard_ViewRequirement</t>
  </si>
  <si>
    <t>View Requirement</t>
  </si>
  <si>
    <t>TaskBoard_ViewTask</t>
  </si>
  <si>
    <t>View Task</t>
  </si>
  <si>
    <t>Services_TestCaseParameterNotInTestCase</t>
  </si>
  <si>
    <t>The test case parameter does not belong to the specified test case</t>
  </si>
  <si>
    <t>Services_TestCaseParameterUpdateFields</t>
  </si>
  <si>
    <t>TestCaseParameter object needs to have TestCaseParameterId, TestCaseId, and Name when updating</t>
  </si>
  <si>
    <t>Services_TestCaseParameterDeleteFields</t>
  </si>
  <si>
    <t>TestCaseParameter object needs to have TestCaseParameterId and TestCaseId to delete the parameter</t>
  </si>
  <si>
    <t>Services_TestSetParameterUpdateFields</t>
  </si>
  <si>
    <t>TestSetParameter object needs to have TestCaseParameterId and TestSetId when updating or deleting</t>
  </si>
  <si>
    <t>Services_TestCaseParameterNotInTestSet</t>
  </si>
  <si>
    <t>The test case parameter does not belong to the specified test set</t>
  </si>
  <si>
    <t>UserManager_DidNotSendPasswordResetEmailDueToSpam</t>
  </si>
  <si>
    <t>Password reset email not sent due to it failing email flooding spam protection.</t>
  </si>
  <si>
    <t>Edição Tela Cheia</t>
  </si>
  <si>
    <t>Definir isso como Sim impedirá que o sistema calcule as métricas de 'rollup' para este produto quando os dados forem inseridos no sistema (mas apenas se a configuração de sistema equivalente também estiver definida como Sim). Isso não deve ser feito a menos que a equipe de suporte da Inflectra o instrua.</t>
  </si>
  <si>
    <t>Editar Requerimento</t>
  </si>
  <si>
    <t>Editar Incidente</t>
  </si>
  <si>
    <t>Editar Tarefa</t>
  </si>
  <si>
    <t>Ver Incidente</t>
  </si>
  <si>
    <t>Ver Requerimento</t>
  </si>
  <si>
    <t>Ver Tarefa</t>
  </si>
  <si>
    <t>O parâmetro do caso de teste não pertence ao caso de teste especificado</t>
  </si>
  <si>
    <t>O objeto TestCaseParameter precisa ter TestCaseParameterId, TestCaseId e Name ao atualizar</t>
  </si>
  <si>
    <t>O objeto TestCaseParameter precisa ter TestCaseParameterId e TestCaseId para excluir o parâmetro</t>
  </si>
  <si>
    <t>O objeto TestSetParameter precisa ter TestCaseParameterId e TestSetId ao atualizar ou excluir</t>
  </si>
  <si>
    <t>O parâmetro do caso de teste não pertence ao conjunto de teste especificado</t>
  </si>
  <si>
    <t>O e-mail de redefinição de senha não foi enviado devido à falha na proteção contra spam (flooding spam protection).</t>
  </si>
  <si>
    <t>DiagramEditor_ApplyAll</t>
  </si>
  <si>
    <t>Apply All</t>
  </si>
  <si>
    <t>DiagramEditor_Arrange</t>
  </si>
  <si>
    <t>Arrange</t>
  </si>
  <si>
    <t>DiagramEditor_AutoLayout</t>
  </si>
  <si>
    <t>Auto Layout</t>
  </si>
  <si>
    <t>DiagramEditor_Color</t>
  </si>
  <si>
    <t>DiagramEditor_EmptyState</t>
  </si>
  <si>
    <t>Select a shape or a connector</t>
  </si>
  <si>
    <t>DiagramEditor_ExportData</t>
  </si>
  <si>
    <t>Export Data</t>
  </si>
  <si>
    <t>DiagramEditor_Fill</t>
  </si>
  <si>
    <t>Fill</t>
  </si>
  <si>
    <t>DiagramEditor_GridStep</t>
  </si>
  <si>
    <t>Grid step</t>
  </si>
  <si>
    <t>DiagramEditor_Image</t>
  </si>
  <si>
    <t>DiagramEditor_ImageUpload</t>
  </si>
  <si>
    <t>Click to upload</t>
  </si>
  <si>
    <t>DiagramEditor_ImportData</t>
  </si>
  <si>
    <t>Import Data</t>
  </si>
  <si>
    <t>DiagramEditor_Position</t>
  </si>
  <si>
    <t>DiagramEditor_ResetChanges</t>
  </si>
  <si>
    <t>Reset Changes</t>
  </si>
  <si>
    <t>DiagramEditor_ShapeSections</t>
  </si>
  <si>
    <t>Shapes</t>
  </si>
  <si>
    <t>DiagramEditor_Size</t>
  </si>
  <si>
    <t>DiagramEditor_Stroke</t>
  </si>
  <si>
    <t>Stroke</t>
  </si>
  <si>
    <t>DiagramEditor_Text</t>
  </si>
  <si>
    <t>Text</t>
  </si>
  <si>
    <t>DiagramEditor_TextProps</t>
  </si>
  <si>
    <t>DiagramEditor_Title</t>
  </si>
  <si>
    <t>Title</t>
  </si>
  <si>
    <t>Diagram_ExportPDF</t>
  </si>
  <si>
    <t>Export PDF</t>
  </si>
  <si>
    <t>Diagram_ExportPNG</t>
  </si>
  <si>
    <t>Export PNG</t>
  </si>
  <si>
    <t>Global_Diagram</t>
  </si>
  <si>
    <t>Global_Mindmap</t>
  </si>
  <si>
    <t>Mindmap</t>
  </si>
  <si>
    <t>Global_Orgchart</t>
  </si>
  <si>
    <t>Org Chart</t>
  </si>
  <si>
    <t>Services_RequiredFieldMissing</t>
  </si>
  <si>
    <t>Please provide all required fields to perform this operation</t>
  </si>
  <si>
    <t>Services_TestSetTestCaseParameterInTestCase</t>
  </si>
  <si>
    <t>The parameter already exists for this test set test case</t>
  </si>
  <si>
    <t>Services_TestSetTestCaseParameterNotInTestCase</t>
  </si>
  <si>
    <t>The parameter does not exist for this test set test case</t>
  </si>
  <si>
    <t>LdapNotEnabledForAuthentication</t>
  </si>
  <si>
    <t>The user '{0}' tried to authenticate with LDAP when it has been disabled by administrators.</t>
  </si>
  <si>
    <t>Aplicar tudo</t>
  </si>
  <si>
    <t>Exportar dados</t>
  </si>
  <si>
    <t>Clique para fazer o upload</t>
  </si>
  <si>
    <t>Formas</t>
  </si>
  <si>
    <t>Texto</t>
  </si>
  <si>
    <t>Exportar PDF</t>
  </si>
  <si>
    <t>Exportar PNG</t>
  </si>
  <si>
    <t>Organizar</t>
  </si>
  <si>
    <t>Layout Automático</t>
  </si>
  <si>
    <t>Selecione uma forma ou um conector</t>
  </si>
  <si>
    <t>Espaçamento da Grade</t>
  </si>
  <si>
    <t>Importar Dados</t>
  </si>
  <si>
    <t>Redefinir Alterações</t>
  </si>
  <si>
    <t>Organograma</t>
  </si>
  <si>
    <t>O parâmetro já existe para este caso de teste de conjunto de teste</t>
  </si>
  <si>
    <t>O parâmetro não existe para este caso de teste de conjunto de teste</t>
  </si>
  <si>
    <t>Por favor, informe todos os campos obrigatórios para realizar esta operação</t>
  </si>
  <si>
    <t>Pincel</t>
  </si>
  <si>
    <t>O usuário '{0}' tentou autenticar com o LDAP enquanto estava desativado pelos administradores.</t>
  </si>
  <si>
    <t>NotEnabled</t>
  </si>
  <si>
    <t>Not Enabled</t>
  </si>
  <si>
    <t>ExternalLogin</t>
  </si>
  <si>
    <t>Ext. Login</t>
  </si>
  <si>
    <t>MfaEnabled</t>
  </si>
  <si>
    <t>2FA?</t>
  </si>
  <si>
    <t>MfaEnabledLong</t>
  </si>
  <si>
    <t>2-Step Auth?</t>
  </si>
  <si>
    <t>ChangeMfa_IntroAdd</t>
  </si>
  <si>
    <t>to add two-step authentication
                    to your user account,&lt;br /&gt;
                    please enter the 6-digit one-time password
                    generated by your Authenticator&lt;br /&gt;
                    application when you scan the following QR Code:</t>
  </si>
  <si>
    <t>ChangeMfa_IntroChange</t>
  </si>
  <si>
    <t>to change the two-step authentication
                    associated with your user account,&lt;br /&gt;
                    please enter the 6-digit one-time password
                    generated by your Authenticator application&lt;br /&gt;
                    when you scan the following QR Code, or click Remove to disable two-step authentication.</t>
  </si>
  <si>
    <t>ChangeMfa_Remove</t>
  </si>
  <si>
    <t>Remove 2-Step Authentication</t>
  </si>
  <si>
    <t>ChangeMfa_Title</t>
  </si>
  <si>
    <t>Add/Change 2-Step Authentication</t>
  </si>
  <si>
    <t>ChangeMfa_TitleAdd</t>
  </si>
  <si>
    <t>Add 2-Step Authentication</t>
  </si>
  <si>
    <t>ChangeMfa_TitleChange</t>
  </si>
  <si>
    <t>Change 2-Step Authentication Settings</t>
  </si>
  <si>
    <t>SecuritySettings_EnableMfa</t>
  </si>
  <si>
    <t>Enable 2-Step Authentication</t>
  </si>
  <si>
    <t>SecuritySettings_EnableMfa_Notes</t>
  </si>
  <si>
    <t>If enabled, users can add a one-time password to their user profile in addition to their primary password for added security.</t>
  </si>
  <si>
    <t>UserProfile_MfaAdd</t>
  </si>
  <si>
    <t>UserProfile_MfaChange</t>
  </si>
  <si>
    <t>2-Step Authentication Settings</t>
  </si>
  <si>
    <t>UserProfile_MfaSettings</t>
  </si>
  <si>
    <t>2-Step Authentication</t>
  </si>
  <si>
    <t>UserProfile_MfaSettingsIntro</t>
  </si>
  <si>
    <t>Your administrator has activated the use of 2-Step authentication that lets you use a one-time password in addition to your primary password for extra security:</t>
  </si>
  <si>
    <t>Login_OneTimePassword</t>
  </si>
  <si>
    <t>One-Time Password</t>
  </si>
  <si>
    <t>Login_PleaseEnterOneTimePassword</t>
  </si>
  <si>
    <t>Please Enter One-Time Password</t>
  </si>
  <si>
    <t>ChangeMfa_Otp_Invalid</t>
  </si>
  <si>
    <t>Please enter a valid 6-digit one-time password</t>
  </si>
  <si>
    <t>ChangeMfa_Otp_Invalid2</t>
  </si>
  <si>
    <t>The provided one-time password is invalid, please try again!</t>
  </si>
  <si>
    <t>ChangeMfa_Otp_Required</t>
  </si>
  <si>
    <t>Please enter the one-time password</t>
  </si>
  <si>
    <t>ChangeMfa_UserNotExists1</t>
  </si>
  <si>
    <t>The current user no longer exists, so not able to remove 2-step authentication</t>
  </si>
  <si>
    <t>ChangeMfa_UserNotExists2</t>
  </si>
  <si>
    <t>The current user no longer exists, so not able to add 2-step authentication</t>
  </si>
  <si>
    <t>ChangeMfa_RemoveConfirm</t>
  </si>
  <si>
    <t>Are you sure you want to remove 2-step authentication?</t>
  </si>
  <si>
    <t>Login_CannotEnableSsoWithMfaToken</t>
  </si>
  <si>
    <t>You have 2-step authentication enabled. Please login and disable this before trying to use a Single Sign On Provider.</t>
  </si>
  <si>
    <t>Login_MfaCheckFailure</t>
  </si>
  <si>
    <t>The user '{0}' provided an incorrect one-time password for MFA login.</t>
  </si>
  <si>
    <t>Login_MfaCheckSuccess</t>
  </si>
  <si>
    <t>The user '{0}' successfully provided a one-time password for MFA login.</t>
  </si>
  <si>
    <t>Login Ext.</t>
  </si>
  <si>
    <t>Aut. 2-Fatores?</t>
  </si>
  <si>
    <t>A2F?</t>
  </si>
  <si>
    <t>para adicionar autenticação em duas etapas para sua conta de usuário, &lt;br /&gt; por favor insira a senha de uso único de 6 dígitos gerado pelo seu aplicativo &lt;br /&gt; autenticador ao digitalizar o seguinte código QR:</t>
  </si>
  <si>
    <t>para alterar autenticação em duas etapas para sua conta de usuário, &lt;br /&gt; por favor insira a senha de uso único de 6 dígitos gerado pelo seu aplicativo &lt;br /&gt; autenticador ao digitalizar o seguinte código QR ou clique em Remover para desabilitar a autenticação de duas etapas.</t>
  </si>
  <si>
    <t>Remover Autenticação em Duas Etapas</t>
  </si>
  <si>
    <t>Adicionar/Alterar autenticação em duas etapas</t>
  </si>
  <si>
    <t>Adicionar autenticação em Duas Etapas</t>
  </si>
  <si>
    <t>Alterar as Configurações de Autenticação em Duas Etapas</t>
  </si>
  <si>
    <t>Habilitar Autenticação em Duas Etapas</t>
  </si>
  <si>
    <t>Se ativado, os usuários podem adicionar uma senha de uso único ao perfil de usuário deles, além de sua senha principal para aumentar a segurança.</t>
  </si>
  <si>
    <t>Adicionar Autenticação em Duas Etapas</t>
  </si>
  <si>
    <t>Configurações de Autenticação em Duas Etapas</t>
  </si>
  <si>
    <t>Autenticação em 2 Etapas</t>
  </si>
  <si>
    <t>Seu administrador ativou o uso da autenticação em duas etapas, que permite usar uma senha de uso único além de sua senha principal para segurança extra:</t>
  </si>
  <si>
    <t>Senha de Uso Único</t>
  </si>
  <si>
    <t>Por favor, digite a senha de uso único</t>
  </si>
  <si>
    <t>O usuário atual não existe mais, portanto, não é possível remover a autenticação em duas etapas</t>
  </si>
  <si>
    <t>Por favor, insira uma senha de uso único válida de 6 dígitos</t>
  </si>
  <si>
    <t>A senha de uso único fornecida é inválida, por favor, tente novamente!</t>
  </si>
  <si>
    <t>O usuário atual não existe mais, portanto, não é possível adicionar a autenticação em duas etapas</t>
  </si>
  <si>
    <t>Tem certeza de que deseja remover a autenticação em duas etapas?</t>
  </si>
  <si>
    <t>Você tem a autenticação em 2 etapas ativada. Por favor, faça login e desative-a antes de tentar usar um provedor de logon único.</t>
  </si>
  <si>
    <t>O usuário '{0}' forneceu uma senha de uso único incorreta para o login de MFA.</t>
  </si>
  <si>
    <t>O usuário '{0}' forneceu com sucesso uma senha de uso único para o login de MFA.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</si>
</sst>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
      <sz val="11"/>
      <color rgb="FF000000"/>
      <name val="Calibri"/>
      <family val="2"/>
    </font>
    <font>
      <sz val="11"/>
      <name val="Calibri"/>
      <family val="2"/>
      <charset val="1"/>
    </font>
    <font>
      <sz val="11"/>
      <name val="Calibri"/>
      <family val="2"/>
      <charset val="238"/>
      <scheme val="minor"/>
    </font>
    <font>
      <sz val="11"/>
      <name val="Calibri"/>
      <family val="2"/>
      <scheme val="minor"/>
    </font>
    <font>
      <sz val="11"/>
      <color rgb="FF006100"/>
      <name val="Calibri"/>
      <family val="2"/>
      <scheme val="minor"/>
    </font>
    <font>
      <sz val="11"/>
      <name val="Calibri"/>
      <family val="2"/>
    </font>
    <font>
      <sz val="11"/>
      <color rgb="FF000000"/>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C7CE"/>
      </patternFill>
    </fill>
    <fill>
      <patternFill patternType="solid">
        <fgColor theme="0"/>
        <bgColor indexed="64"/>
      </patternFill>
    </fill>
    <fill>
      <patternFill patternType="solid">
        <fgColor rgb="FFC6EFCE"/>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5" fillId="0" borderId="0"/>
    <xf numFmtId="0" fontId="8" fillId="3" borderId="0" applyNumberFormat="0" applyBorder="0" applyAlignment="0" applyProtection="0"/>
    <xf numFmtId="0" fontId="15" fillId="5" borderId="0" applyNumberFormat="0" applyBorder="0" applyAlignment="0" applyProtection="0"/>
  </cellStyleXfs>
  <cellXfs count="62">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Border="1" applyAlignment="1">
      <alignment wrapText="1"/>
    </xf>
    <xf numFmtId="0" fontId="2" fillId="0" borderId="1" xfId="0" applyFont="1" applyBorder="1"/>
    <xf numFmtId="0" fontId="0" fillId="2" borderId="0" xfId="0" applyFill="1"/>
    <xf numFmtId="0" fontId="5" fillId="0" borderId="0" xfId="1"/>
    <xf numFmtId="0" fontId="6" fillId="0" borderId="2" xfId="1" applyFont="1" applyBorder="1" applyAlignment="1">
      <alignment vertical="center" wrapText="1"/>
    </xf>
    <xf numFmtId="0" fontId="6" fillId="0" borderId="3" xfId="1" applyFont="1" applyBorder="1"/>
    <xf numFmtId="0" fontId="5" fillId="0" borderId="1" xfId="1" applyBorder="1"/>
    <xf numFmtId="0" fontId="5" fillId="0" borderId="3" xfId="1" applyBorder="1" applyAlignment="1">
      <alignment vertical="center" wrapText="1"/>
    </xf>
    <xf numFmtId="0" fontId="5" fillId="0" borderId="0" xfId="1" applyAlignment="1">
      <alignment wrapText="1"/>
    </xf>
    <xf numFmtId="0" fontId="5" fillId="0" borderId="2" xfId="1" applyBorder="1" applyAlignment="1">
      <alignment vertical="center" wrapText="1"/>
    </xf>
    <xf numFmtId="0" fontId="5" fillId="0" borderId="4" xfId="1" applyBorder="1" applyAlignment="1">
      <alignment vertical="center" wrapText="1"/>
    </xf>
    <xf numFmtId="0" fontId="5" fillId="0" borderId="5" xfId="1" applyBorder="1" applyAlignment="1">
      <alignment vertical="center" wrapText="1"/>
    </xf>
    <xf numFmtId="0" fontId="5" fillId="0" borderId="1" xfId="1" applyBorder="1" applyAlignment="1">
      <alignment vertical="center" wrapText="1"/>
    </xf>
    <xf numFmtId="0" fontId="6" fillId="0" borderId="5" xfId="1" applyFont="1" applyBorder="1"/>
    <xf numFmtId="0" fontId="5" fillId="0" borderId="1" xfId="1" applyBorder="1" applyAlignment="1">
      <alignment wrapText="1"/>
    </xf>
    <xf numFmtId="0" fontId="10" fillId="0" borderId="0" xfId="1" applyFont="1"/>
    <xf numFmtId="0" fontId="5" fillId="0" borderId="6" xfId="1" applyBorder="1" applyAlignment="1">
      <alignment vertical="center" wrapText="1"/>
    </xf>
    <xf numFmtId="0" fontId="5" fillId="0" borderId="6" xfId="1" applyBorder="1"/>
    <xf numFmtId="0" fontId="6" fillId="0" borderId="1" xfId="1" applyFont="1" applyBorder="1"/>
    <xf numFmtId="0" fontId="5" fillId="4" borderId="0" xfId="1" applyFill="1"/>
    <xf numFmtId="0" fontId="13" fillId="0" borderId="1" xfId="2" applyFont="1" applyFill="1" applyBorder="1" applyAlignment="1">
      <alignment wrapText="1"/>
    </xf>
    <xf numFmtId="0" fontId="14" fillId="0" borderId="1" xfId="3" applyFont="1" applyFill="1" applyBorder="1" applyAlignment="1">
      <alignment vertical="center" wrapText="1"/>
    </xf>
    <xf numFmtId="0" fontId="5" fillId="0" borderId="1" xfId="1" applyFill="1" applyBorder="1" applyAlignment="1">
      <alignment wrapText="1"/>
    </xf>
    <xf numFmtId="0" fontId="5" fillId="0" borderId="1" xfId="1" applyFill="1" applyBorder="1"/>
    <xf numFmtId="0" fontId="9" fillId="0" borderId="1" xfId="1" applyFont="1" applyFill="1" applyBorder="1" applyAlignment="1">
      <alignment vertical="center" wrapText="1"/>
    </xf>
    <xf numFmtId="0" fontId="9" fillId="0" borderId="1" xfId="1" applyFont="1" applyFill="1" applyBorder="1" applyAlignment="1">
      <alignment wrapText="1"/>
    </xf>
    <xf numFmtId="0" fontId="5" fillId="0" borderId="1" xfId="1" applyFill="1" applyBorder="1" applyAlignment="1">
      <alignment vertical="center" wrapText="1"/>
    </xf>
    <xf numFmtId="49" fontId="5" fillId="0" borderId="1" xfId="1" quotePrefix="1" applyNumberFormat="1" applyFill="1" applyBorder="1" applyAlignment="1">
      <alignment vertical="center" wrapText="1"/>
    </xf>
    <xf numFmtId="0" fontId="5" fillId="0" borderId="1" xfId="1" quotePrefix="1" applyFill="1" applyBorder="1" applyAlignment="1">
      <alignment vertical="center" wrapText="1"/>
    </xf>
    <xf numFmtId="49" fontId="5" fillId="0" borderId="1" xfId="1" applyNumberFormat="1" applyFill="1" applyBorder="1" applyAlignment="1">
      <alignment wrapText="1"/>
    </xf>
    <xf numFmtId="0" fontId="6" fillId="0" borderId="1" xfId="1" applyFont="1" applyFill="1" applyBorder="1" applyAlignment="1">
      <alignment vertical="center" wrapText="1"/>
    </xf>
    <xf numFmtId="0" fontId="6" fillId="0" borderId="1" xfId="1" applyFont="1" applyFill="1" applyBorder="1" applyAlignment="1">
      <alignment wrapText="1"/>
    </xf>
    <xf numFmtId="49" fontId="5" fillId="0" borderId="1" xfId="1" applyNumberFormat="1" applyFill="1" applyBorder="1" applyAlignment="1">
      <alignment vertical="center" wrapText="1"/>
    </xf>
    <xf numFmtId="0" fontId="6" fillId="0" borderId="1" xfId="1" applyFont="1" applyFill="1" applyBorder="1"/>
    <xf numFmtId="0" fontId="12" fillId="0" borderId="1" xfId="1" applyFont="1" applyFill="1" applyBorder="1" applyAlignment="1">
      <alignment vertical="center" wrapText="1"/>
    </xf>
    <xf numFmtId="0" fontId="7" fillId="0" borderId="1" xfId="1" applyFont="1" applyFill="1" applyBorder="1" applyAlignment="1">
      <alignment vertical="center" wrapText="1"/>
    </xf>
    <xf numFmtId="0" fontId="12" fillId="0" borderId="1" xfId="1" applyFont="1" applyFill="1" applyBorder="1" applyAlignment="1">
      <alignment wrapText="1"/>
    </xf>
    <xf numFmtId="0" fontId="5" fillId="0" borderId="1" xfId="1" applyFill="1" applyBorder="1" applyAlignment="1">
      <alignment horizontal="left" wrapText="1"/>
    </xf>
    <xf numFmtId="0" fontId="0" fillId="0" borderId="1" xfId="0" applyFill="1" applyBorder="1"/>
    <xf numFmtId="0" fontId="0" fillId="0" borderId="1" xfId="0" applyFill="1" applyBorder="1" applyAlignment="1">
      <alignment wrapText="1"/>
    </xf>
    <xf numFmtId="0" fontId="14" fillId="0" borderId="1" xfId="0" applyFont="1" applyFill="1" applyBorder="1" applyAlignment="1">
      <alignment wrapText="1"/>
    </xf>
    <xf numFmtId="49" fontId="0" fillId="0" borderId="1" xfId="0" applyNumberFormat="1" applyFill="1" applyBorder="1" applyAlignment="1">
      <alignment wrapText="1"/>
    </xf>
    <xf numFmtId="0" fontId="8" fillId="0" borderId="1" xfId="2" applyFill="1" applyBorder="1" applyAlignment="1">
      <alignment wrapText="1"/>
    </xf>
    <xf numFmtId="0" fontId="11" fillId="0" borderId="1" xfId="0" applyFont="1" applyFill="1" applyBorder="1" applyAlignment="1">
      <alignment vertical="center" wrapText="1"/>
    </xf>
    <xf numFmtId="0" fontId="16" fillId="0" borderId="1" xfId="0" applyFont="1" applyFill="1" applyBorder="1" applyAlignment="1">
      <alignment vertical="center" wrapText="1"/>
    </xf>
    <xf numFmtId="0" fontId="5" fillId="0" borderId="1" xfId="1" quotePrefix="1" applyFill="1" applyBorder="1" applyAlignment="1">
      <alignment wrapText="1"/>
    </xf>
    <xf numFmtId="0" fontId="0" fillId="0" borderId="1" xfId="0" quotePrefix="1" applyFill="1" applyBorder="1" applyAlignment="1">
      <alignment vertical="center" wrapText="1"/>
    </xf>
    <xf numFmtId="0" fontId="0" fillId="0" borderId="1" xfId="0" applyFill="1" applyBorder="1" applyAlignment="1">
      <alignment vertical="center" wrapText="1"/>
    </xf>
    <xf numFmtId="0" fontId="17" fillId="0" borderId="1" xfId="0" applyFont="1" applyFill="1" applyBorder="1" applyAlignment="1">
      <alignment horizontal="left" wrapText="1"/>
    </xf>
    <xf numFmtId="0" fontId="5" fillId="0" borderId="7" xfId="1" applyFill="1" applyBorder="1"/>
    <xf numFmtId="0" fontId="5" fillId="0" borderId="7" xfId="1" applyFill="1" applyBorder="1" applyAlignment="1">
      <alignment wrapText="1"/>
    </xf>
    <xf numFmtId="0" fontId="5" fillId="0" borderId="8" xfId="1" applyFill="1" applyBorder="1"/>
    <xf numFmtId="0" fontId="5" fillId="0" borderId="8" xfId="1" applyFill="1" applyBorder="1" applyAlignment="1">
      <alignment wrapText="1"/>
    </xf>
    <xf numFmtId="49" fontId="5" fillId="0" borderId="0" xfId="1" applyNumberFormat="1" applyAlignment="1">
      <alignment wrapText="1"/>
    </xf>
    <xf numFmtId="0" fontId="5" fillId="0" borderId="0" xfId="1" applyFill="1"/>
    <xf numFmtId="0" fontId="5" fillId="0" borderId="0" xfId="1" applyFill="1" applyAlignment="1">
      <alignment wrapText="1"/>
    </xf>
    <xf numFmtId="0" fontId="1" fillId="0" borderId="1" xfId="0" applyFont="1" applyBorder="1" applyAlignment="1">
      <alignment vertical="center" wrapText="1"/>
    </xf>
  </cellXfs>
  <cellStyles count="4">
    <cellStyle name="Bad" xfId="2" builtinId="27"/>
    <cellStyle name="Excel Built-in Normal" xfId="1" xr:uid="{00000000-0005-0000-0000-000001000000}"/>
    <cellStyle name="Good" xfId="3" builtinId="26"/>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5</xdr:row>
          <xdr:rowOff>95250</xdr:rowOff>
        </xdr:from>
        <xdr:to>
          <xdr:col>8</xdr:col>
          <xdr:colOff>447675</xdr:colOff>
          <xdr:row>6</xdr:row>
          <xdr:rowOff>133350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76200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xdr:row>
          <xdr:rowOff>104775</xdr:rowOff>
        </xdr:from>
        <xdr:to>
          <xdr:col>8</xdr:col>
          <xdr:colOff>381000</xdr:colOff>
          <xdr:row>2</xdr:row>
          <xdr:rowOff>409575</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xdr:row>
          <xdr:rowOff>142875</xdr:rowOff>
        </xdr:from>
        <xdr:to>
          <xdr:col>6</xdr:col>
          <xdr:colOff>219075</xdr:colOff>
          <xdr:row>2</xdr:row>
          <xdr:rowOff>361950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I7"/>
  <sheetViews>
    <sheetView tabSelected="1" workbookViewId="0">
      <selection activeCell="C3" sqref="C3"/>
    </sheetView>
  </sheetViews>
  <sheetFormatPr defaultRowHeight="15" x14ac:dyDescent="0.25"/>
  <cols>
    <col min="2" max="2" width="23.85546875" customWidth="1"/>
    <col min="3" max="3" width="34.140625" customWidth="1"/>
    <col min="4" max="4" width="31.28515625" customWidth="1"/>
  </cols>
  <sheetData>
    <row r="2" spans="2:9" ht="15.75" x14ac:dyDescent="0.25">
      <c r="B2" s="2" t="s">
        <v>5</v>
      </c>
      <c r="C2" s="2" t="s">
        <v>1</v>
      </c>
      <c r="D2" s="6" t="s">
        <v>8</v>
      </c>
      <c r="F2" s="7"/>
      <c r="G2" s="7"/>
      <c r="H2" s="7"/>
      <c r="I2" s="7"/>
    </row>
    <row r="3" spans="2:9" ht="63" x14ac:dyDescent="0.25">
      <c r="B3" s="2" t="s">
        <v>6</v>
      </c>
      <c r="C3" s="2" t="s">
        <v>7</v>
      </c>
      <c r="D3" s="5" t="s">
        <v>11421</v>
      </c>
      <c r="F3" s="7"/>
      <c r="G3" s="7"/>
      <c r="H3" s="7"/>
      <c r="I3" s="7"/>
    </row>
    <row r="4" spans="2:9" x14ac:dyDescent="0.25">
      <c r="F4" s="7"/>
      <c r="G4" s="7"/>
      <c r="H4" s="7"/>
      <c r="I4" s="7"/>
    </row>
    <row r="5" spans="2:9" x14ac:dyDescent="0.25">
      <c r="B5" s="1" t="s">
        <v>0</v>
      </c>
      <c r="C5" s="1" t="s">
        <v>9</v>
      </c>
      <c r="D5" s="6" t="s">
        <v>8</v>
      </c>
      <c r="F5" s="7"/>
      <c r="G5" s="7"/>
      <c r="H5" s="7"/>
      <c r="I5" s="7"/>
    </row>
    <row r="6" spans="2:9" ht="30" x14ac:dyDescent="0.25">
      <c r="B6" s="61" t="s">
        <v>2</v>
      </c>
      <c r="C6" s="3" t="s">
        <v>3</v>
      </c>
      <c r="D6" s="3" t="str">
        <f>IF(B7=0,C7,IF(B6=0,"",C6))</f>
        <v>Das Abschlussdatum kann nicht vor dem Erfassungsdatum sein</v>
      </c>
      <c r="F6" s="7"/>
      <c r="G6" s="7"/>
      <c r="H6" s="7"/>
      <c r="I6" s="7"/>
    </row>
    <row r="7" spans="2:9" ht="30" x14ac:dyDescent="0.25">
      <c r="B7" s="61"/>
      <c r="C7" s="4" t="s">
        <v>4</v>
      </c>
      <c r="D7" s="3">
        <f>IF(B8=0,C8,IF(B7=0,"",C7))</f>
        <v>0</v>
      </c>
      <c r="F7" s="7"/>
      <c r="G7" s="7"/>
      <c r="H7" s="7"/>
      <c r="I7" s="7"/>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142875</xdr:colOff>
                <xdr:row>2</xdr:row>
                <xdr:rowOff>142875</xdr:rowOff>
              </from>
              <to>
                <xdr:col>6</xdr:col>
                <xdr:colOff>219075</xdr:colOff>
                <xdr:row>2</xdr:row>
                <xdr:rowOff>361950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295275</xdr:colOff>
                <xdr:row>2</xdr:row>
                <xdr:rowOff>104775</xdr:rowOff>
              </from>
              <to>
                <xdr:col>8</xdr:col>
                <xdr:colOff>381000</xdr:colOff>
                <xdr:row>2</xdr:row>
                <xdr:rowOff>409575</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76200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219075</xdr:colOff>
                <xdr:row>5</xdr:row>
                <xdr:rowOff>95250</xdr:rowOff>
              </from>
              <to>
                <xdr:col>8</xdr:col>
                <xdr:colOff>447675</xdr:colOff>
                <xdr:row>6</xdr:row>
                <xdr:rowOff>133350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14999847407452621"/>
  </sheetPr>
  <dimension ref="B1:D141"/>
  <sheetViews>
    <sheetView zoomScale="175" zoomScaleNormal="175" workbookViewId="0">
      <selection activeCell="D1" sqref="D1"/>
    </sheetView>
  </sheetViews>
  <sheetFormatPr defaultColWidth="8.7109375" defaultRowHeight="15" x14ac:dyDescent="0.25"/>
  <cols>
    <col min="1" max="1" width="5.5703125" style="8" customWidth="1"/>
    <col min="2" max="2" width="24.5703125" style="8" customWidth="1"/>
    <col min="3" max="4" width="27.7109375" style="8" customWidth="1"/>
    <col min="5" max="251" width="8.7109375" style="8"/>
    <col min="252" max="252" width="5.5703125" style="8" customWidth="1"/>
    <col min="253" max="253" width="24.5703125" style="8" customWidth="1"/>
    <col min="254" max="254" width="27.7109375" style="8" customWidth="1"/>
    <col min="255" max="255" width="30" style="8" customWidth="1"/>
    <col min="256" max="507" width="8.7109375" style="8"/>
    <col min="508" max="508" width="5.5703125" style="8" customWidth="1"/>
    <col min="509" max="509" width="24.5703125" style="8" customWidth="1"/>
    <col min="510" max="510" width="27.7109375" style="8" customWidth="1"/>
    <col min="511" max="511" width="30" style="8" customWidth="1"/>
    <col min="512" max="763" width="8.7109375" style="8"/>
    <col min="764" max="764" width="5.5703125" style="8" customWidth="1"/>
    <col min="765" max="765" width="24.5703125" style="8" customWidth="1"/>
    <col min="766" max="766" width="27.7109375" style="8" customWidth="1"/>
    <col min="767" max="767" width="30" style="8" customWidth="1"/>
    <col min="768" max="1019" width="8.7109375" style="8"/>
    <col min="1020" max="1020" width="5.5703125" style="8" customWidth="1"/>
    <col min="1021" max="1021" width="24.5703125" style="8" customWidth="1"/>
    <col min="1022" max="1022" width="27.7109375" style="8" customWidth="1"/>
    <col min="1023" max="1023" width="30" style="8" customWidth="1"/>
    <col min="1024" max="1275" width="8.7109375" style="8"/>
    <col min="1276" max="1276" width="5.5703125" style="8" customWidth="1"/>
    <col min="1277" max="1277" width="24.5703125" style="8" customWidth="1"/>
    <col min="1278" max="1278" width="27.7109375" style="8" customWidth="1"/>
    <col min="1279" max="1279" width="30" style="8" customWidth="1"/>
    <col min="1280" max="1531" width="8.7109375" style="8"/>
    <col min="1532" max="1532" width="5.5703125" style="8" customWidth="1"/>
    <col min="1533" max="1533" width="24.5703125" style="8" customWidth="1"/>
    <col min="1534" max="1534" width="27.7109375" style="8" customWidth="1"/>
    <col min="1535" max="1535" width="30" style="8" customWidth="1"/>
    <col min="1536" max="1787" width="8.7109375" style="8"/>
    <col min="1788" max="1788" width="5.5703125" style="8" customWidth="1"/>
    <col min="1789" max="1789" width="24.5703125" style="8" customWidth="1"/>
    <col min="1790" max="1790" width="27.7109375" style="8" customWidth="1"/>
    <col min="1791" max="1791" width="30" style="8" customWidth="1"/>
    <col min="1792" max="2043" width="8.7109375" style="8"/>
    <col min="2044" max="2044" width="5.5703125" style="8" customWidth="1"/>
    <col min="2045" max="2045" width="24.5703125" style="8" customWidth="1"/>
    <col min="2046" max="2046" width="27.7109375" style="8" customWidth="1"/>
    <col min="2047" max="2047" width="30" style="8" customWidth="1"/>
    <col min="2048" max="2299" width="8.7109375" style="8"/>
    <col min="2300" max="2300" width="5.5703125" style="8" customWidth="1"/>
    <col min="2301" max="2301" width="24.5703125" style="8" customWidth="1"/>
    <col min="2302" max="2302" width="27.7109375" style="8" customWidth="1"/>
    <col min="2303" max="2303" width="30" style="8" customWidth="1"/>
    <col min="2304" max="2555" width="8.7109375" style="8"/>
    <col min="2556" max="2556" width="5.5703125" style="8" customWidth="1"/>
    <col min="2557" max="2557" width="24.5703125" style="8" customWidth="1"/>
    <col min="2558" max="2558" width="27.7109375" style="8" customWidth="1"/>
    <col min="2559" max="2559" width="30" style="8" customWidth="1"/>
    <col min="2560" max="2811" width="8.7109375" style="8"/>
    <col min="2812" max="2812" width="5.5703125" style="8" customWidth="1"/>
    <col min="2813" max="2813" width="24.5703125" style="8" customWidth="1"/>
    <col min="2814" max="2814" width="27.7109375" style="8" customWidth="1"/>
    <col min="2815" max="2815" width="30" style="8" customWidth="1"/>
    <col min="2816" max="3067" width="8.7109375" style="8"/>
    <col min="3068" max="3068" width="5.5703125" style="8" customWidth="1"/>
    <col min="3069" max="3069" width="24.5703125" style="8" customWidth="1"/>
    <col min="3070" max="3070" width="27.7109375" style="8" customWidth="1"/>
    <col min="3071" max="3071" width="30" style="8" customWidth="1"/>
    <col min="3072" max="3323" width="8.7109375" style="8"/>
    <col min="3324" max="3324" width="5.5703125" style="8" customWidth="1"/>
    <col min="3325" max="3325" width="24.5703125" style="8" customWidth="1"/>
    <col min="3326" max="3326" width="27.7109375" style="8" customWidth="1"/>
    <col min="3327" max="3327" width="30" style="8" customWidth="1"/>
    <col min="3328" max="3579" width="8.7109375" style="8"/>
    <col min="3580" max="3580" width="5.5703125" style="8" customWidth="1"/>
    <col min="3581" max="3581" width="24.5703125" style="8" customWidth="1"/>
    <col min="3582" max="3582" width="27.7109375" style="8" customWidth="1"/>
    <col min="3583" max="3583" width="30" style="8" customWidth="1"/>
    <col min="3584" max="3835" width="8.7109375" style="8"/>
    <col min="3836" max="3836" width="5.5703125" style="8" customWidth="1"/>
    <col min="3837" max="3837" width="24.5703125" style="8" customWidth="1"/>
    <col min="3838" max="3838" width="27.7109375" style="8" customWidth="1"/>
    <col min="3839" max="3839" width="30" style="8" customWidth="1"/>
    <col min="3840" max="4091" width="8.7109375" style="8"/>
    <col min="4092" max="4092" width="5.5703125" style="8" customWidth="1"/>
    <col min="4093" max="4093" width="24.5703125" style="8" customWidth="1"/>
    <col min="4094" max="4094" width="27.7109375" style="8" customWidth="1"/>
    <col min="4095" max="4095" width="30" style="8" customWidth="1"/>
    <col min="4096" max="4347" width="8.7109375" style="8"/>
    <col min="4348" max="4348" width="5.5703125" style="8" customWidth="1"/>
    <col min="4349" max="4349" width="24.5703125" style="8" customWidth="1"/>
    <col min="4350" max="4350" width="27.7109375" style="8" customWidth="1"/>
    <col min="4351" max="4351" width="30" style="8" customWidth="1"/>
    <col min="4352" max="4603" width="8.7109375" style="8"/>
    <col min="4604" max="4604" width="5.5703125" style="8" customWidth="1"/>
    <col min="4605" max="4605" width="24.5703125" style="8" customWidth="1"/>
    <col min="4606" max="4606" width="27.7109375" style="8" customWidth="1"/>
    <col min="4607" max="4607" width="30" style="8" customWidth="1"/>
    <col min="4608" max="4859" width="8.7109375" style="8"/>
    <col min="4860" max="4860" width="5.5703125" style="8" customWidth="1"/>
    <col min="4861" max="4861" width="24.5703125" style="8" customWidth="1"/>
    <col min="4862" max="4862" width="27.7109375" style="8" customWidth="1"/>
    <col min="4863" max="4863" width="30" style="8" customWidth="1"/>
    <col min="4864" max="5115" width="8.7109375" style="8"/>
    <col min="5116" max="5116" width="5.5703125" style="8" customWidth="1"/>
    <col min="5117" max="5117" width="24.5703125" style="8" customWidth="1"/>
    <col min="5118" max="5118" width="27.7109375" style="8" customWidth="1"/>
    <col min="5119" max="5119" width="30" style="8" customWidth="1"/>
    <col min="5120" max="5371" width="8.7109375" style="8"/>
    <col min="5372" max="5372" width="5.5703125" style="8" customWidth="1"/>
    <col min="5373" max="5373" width="24.5703125" style="8" customWidth="1"/>
    <col min="5374" max="5374" width="27.7109375" style="8" customWidth="1"/>
    <col min="5375" max="5375" width="30" style="8" customWidth="1"/>
    <col min="5376" max="5627" width="8.7109375" style="8"/>
    <col min="5628" max="5628" width="5.5703125" style="8" customWidth="1"/>
    <col min="5629" max="5629" width="24.5703125" style="8" customWidth="1"/>
    <col min="5630" max="5630" width="27.7109375" style="8" customWidth="1"/>
    <col min="5631" max="5631" width="30" style="8" customWidth="1"/>
    <col min="5632" max="5883" width="8.7109375" style="8"/>
    <col min="5884" max="5884" width="5.5703125" style="8" customWidth="1"/>
    <col min="5885" max="5885" width="24.5703125" style="8" customWidth="1"/>
    <col min="5886" max="5886" width="27.7109375" style="8" customWidth="1"/>
    <col min="5887" max="5887" width="30" style="8" customWidth="1"/>
    <col min="5888" max="6139" width="8.7109375" style="8"/>
    <col min="6140" max="6140" width="5.5703125" style="8" customWidth="1"/>
    <col min="6141" max="6141" width="24.5703125" style="8" customWidth="1"/>
    <col min="6142" max="6142" width="27.7109375" style="8" customWidth="1"/>
    <col min="6143" max="6143" width="30" style="8" customWidth="1"/>
    <col min="6144" max="6395" width="8.7109375" style="8"/>
    <col min="6396" max="6396" width="5.5703125" style="8" customWidth="1"/>
    <col min="6397" max="6397" width="24.5703125" style="8" customWidth="1"/>
    <col min="6398" max="6398" width="27.7109375" style="8" customWidth="1"/>
    <col min="6399" max="6399" width="30" style="8" customWidth="1"/>
    <col min="6400" max="6651" width="8.7109375" style="8"/>
    <col min="6652" max="6652" width="5.5703125" style="8" customWidth="1"/>
    <col min="6653" max="6653" width="24.5703125" style="8" customWidth="1"/>
    <col min="6654" max="6654" width="27.7109375" style="8" customWidth="1"/>
    <col min="6655" max="6655" width="30" style="8" customWidth="1"/>
    <col min="6656" max="6907" width="8.7109375" style="8"/>
    <col min="6908" max="6908" width="5.5703125" style="8" customWidth="1"/>
    <col min="6909" max="6909" width="24.5703125" style="8" customWidth="1"/>
    <col min="6910" max="6910" width="27.7109375" style="8" customWidth="1"/>
    <col min="6911" max="6911" width="30" style="8" customWidth="1"/>
    <col min="6912" max="7163" width="8.7109375" style="8"/>
    <col min="7164" max="7164" width="5.5703125" style="8" customWidth="1"/>
    <col min="7165" max="7165" width="24.5703125" style="8" customWidth="1"/>
    <col min="7166" max="7166" width="27.7109375" style="8" customWidth="1"/>
    <col min="7167" max="7167" width="30" style="8" customWidth="1"/>
    <col min="7168" max="7419" width="8.7109375" style="8"/>
    <col min="7420" max="7420" width="5.5703125" style="8" customWidth="1"/>
    <col min="7421" max="7421" width="24.5703125" style="8" customWidth="1"/>
    <col min="7422" max="7422" width="27.7109375" style="8" customWidth="1"/>
    <col min="7423" max="7423" width="30" style="8" customWidth="1"/>
    <col min="7424" max="7675" width="8.7109375" style="8"/>
    <col min="7676" max="7676" width="5.5703125" style="8" customWidth="1"/>
    <col min="7677" max="7677" width="24.5703125" style="8" customWidth="1"/>
    <col min="7678" max="7678" width="27.7109375" style="8" customWidth="1"/>
    <col min="7679" max="7679" width="30" style="8" customWidth="1"/>
    <col min="7680" max="7931" width="8.7109375" style="8"/>
    <col min="7932" max="7932" width="5.5703125" style="8" customWidth="1"/>
    <col min="7933" max="7933" width="24.5703125" style="8" customWidth="1"/>
    <col min="7934" max="7934" width="27.7109375" style="8" customWidth="1"/>
    <col min="7935" max="7935" width="30" style="8" customWidth="1"/>
    <col min="7936" max="8187" width="8.7109375" style="8"/>
    <col min="8188" max="8188" width="5.5703125" style="8" customWidth="1"/>
    <col min="8189" max="8189" width="24.5703125" style="8" customWidth="1"/>
    <col min="8190" max="8190" width="27.7109375" style="8" customWidth="1"/>
    <col min="8191" max="8191" width="30" style="8" customWidth="1"/>
    <col min="8192" max="8443" width="8.7109375" style="8"/>
    <col min="8444" max="8444" width="5.5703125" style="8" customWidth="1"/>
    <col min="8445" max="8445" width="24.5703125" style="8" customWidth="1"/>
    <col min="8446" max="8446" width="27.7109375" style="8" customWidth="1"/>
    <col min="8447" max="8447" width="30" style="8" customWidth="1"/>
    <col min="8448" max="8699" width="8.7109375" style="8"/>
    <col min="8700" max="8700" width="5.5703125" style="8" customWidth="1"/>
    <col min="8701" max="8701" width="24.5703125" style="8" customWidth="1"/>
    <col min="8702" max="8702" width="27.7109375" style="8" customWidth="1"/>
    <col min="8703" max="8703" width="30" style="8" customWidth="1"/>
    <col min="8704" max="8955" width="8.7109375" style="8"/>
    <col min="8956" max="8956" width="5.5703125" style="8" customWidth="1"/>
    <col min="8957" max="8957" width="24.5703125" style="8" customWidth="1"/>
    <col min="8958" max="8958" width="27.7109375" style="8" customWidth="1"/>
    <col min="8959" max="8959" width="30" style="8" customWidth="1"/>
    <col min="8960" max="9211" width="8.7109375" style="8"/>
    <col min="9212" max="9212" width="5.5703125" style="8" customWidth="1"/>
    <col min="9213" max="9213" width="24.5703125" style="8" customWidth="1"/>
    <col min="9214" max="9214" width="27.7109375" style="8" customWidth="1"/>
    <col min="9215" max="9215" width="30" style="8" customWidth="1"/>
    <col min="9216" max="9467" width="8.7109375" style="8"/>
    <col min="9468" max="9468" width="5.5703125" style="8" customWidth="1"/>
    <col min="9469" max="9469" width="24.5703125" style="8" customWidth="1"/>
    <col min="9470" max="9470" width="27.7109375" style="8" customWidth="1"/>
    <col min="9471" max="9471" width="30" style="8" customWidth="1"/>
    <col min="9472" max="9723" width="8.7109375" style="8"/>
    <col min="9724" max="9724" width="5.5703125" style="8" customWidth="1"/>
    <col min="9725" max="9725" width="24.5703125" style="8" customWidth="1"/>
    <col min="9726" max="9726" width="27.7109375" style="8" customWidth="1"/>
    <col min="9727" max="9727" width="30" style="8" customWidth="1"/>
    <col min="9728" max="9979" width="8.7109375" style="8"/>
    <col min="9980" max="9980" width="5.5703125" style="8" customWidth="1"/>
    <col min="9981" max="9981" width="24.5703125" style="8" customWidth="1"/>
    <col min="9982" max="9982" width="27.7109375" style="8" customWidth="1"/>
    <col min="9983" max="9983" width="30" style="8" customWidth="1"/>
    <col min="9984" max="10235" width="8.7109375" style="8"/>
    <col min="10236" max="10236" width="5.5703125" style="8" customWidth="1"/>
    <col min="10237" max="10237" width="24.5703125" style="8" customWidth="1"/>
    <col min="10238" max="10238" width="27.7109375" style="8" customWidth="1"/>
    <col min="10239" max="10239" width="30" style="8" customWidth="1"/>
    <col min="10240" max="10491" width="8.7109375" style="8"/>
    <col min="10492" max="10492" width="5.5703125" style="8" customWidth="1"/>
    <col min="10493" max="10493" width="24.5703125" style="8" customWidth="1"/>
    <col min="10494" max="10494" width="27.7109375" style="8" customWidth="1"/>
    <col min="10495" max="10495" width="30" style="8" customWidth="1"/>
    <col min="10496" max="10747" width="8.7109375" style="8"/>
    <col min="10748" max="10748" width="5.5703125" style="8" customWidth="1"/>
    <col min="10749" max="10749" width="24.5703125" style="8" customWidth="1"/>
    <col min="10750" max="10750" width="27.7109375" style="8" customWidth="1"/>
    <col min="10751" max="10751" width="30" style="8" customWidth="1"/>
    <col min="10752" max="11003" width="8.7109375" style="8"/>
    <col min="11004" max="11004" width="5.5703125" style="8" customWidth="1"/>
    <col min="11005" max="11005" width="24.5703125" style="8" customWidth="1"/>
    <col min="11006" max="11006" width="27.7109375" style="8" customWidth="1"/>
    <col min="11007" max="11007" width="30" style="8" customWidth="1"/>
    <col min="11008" max="11259" width="8.7109375" style="8"/>
    <col min="11260" max="11260" width="5.5703125" style="8" customWidth="1"/>
    <col min="11261" max="11261" width="24.5703125" style="8" customWidth="1"/>
    <col min="11262" max="11262" width="27.7109375" style="8" customWidth="1"/>
    <col min="11263" max="11263" width="30" style="8" customWidth="1"/>
    <col min="11264" max="11515" width="8.7109375" style="8"/>
    <col min="11516" max="11516" width="5.5703125" style="8" customWidth="1"/>
    <col min="11517" max="11517" width="24.5703125" style="8" customWidth="1"/>
    <col min="11518" max="11518" width="27.7109375" style="8" customWidth="1"/>
    <col min="11519" max="11519" width="30" style="8" customWidth="1"/>
    <col min="11520" max="11771" width="8.7109375" style="8"/>
    <col min="11772" max="11772" width="5.5703125" style="8" customWidth="1"/>
    <col min="11773" max="11773" width="24.5703125" style="8" customWidth="1"/>
    <col min="11774" max="11774" width="27.7109375" style="8" customWidth="1"/>
    <col min="11775" max="11775" width="30" style="8" customWidth="1"/>
    <col min="11776" max="12027" width="8.7109375" style="8"/>
    <col min="12028" max="12028" width="5.5703125" style="8" customWidth="1"/>
    <col min="12029" max="12029" width="24.5703125" style="8" customWidth="1"/>
    <col min="12030" max="12030" width="27.7109375" style="8" customWidth="1"/>
    <col min="12031" max="12031" width="30" style="8" customWidth="1"/>
    <col min="12032" max="12283" width="8.7109375" style="8"/>
    <col min="12284" max="12284" width="5.5703125" style="8" customWidth="1"/>
    <col min="12285" max="12285" width="24.5703125" style="8" customWidth="1"/>
    <col min="12286" max="12286" width="27.7109375" style="8" customWidth="1"/>
    <col min="12287" max="12287" width="30" style="8" customWidth="1"/>
    <col min="12288" max="12539" width="8.7109375" style="8"/>
    <col min="12540" max="12540" width="5.5703125" style="8" customWidth="1"/>
    <col min="12541" max="12541" width="24.5703125" style="8" customWidth="1"/>
    <col min="12542" max="12542" width="27.7109375" style="8" customWidth="1"/>
    <col min="12543" max="12543" width="30" style="8" customWidth="1"/>
    <col min="12544" max="12795" width="8.7109375" style="8"/>
    <col min="12796" max="12796" width="5.5703125" style="8" customWidth="1"/>
    <col min="12797" max="12797" width="24.5703125" style="8" customWidth="1"/>
    <col min="12798" max="12798" width="27.7109375" style="8" customWidth="1"/>
    <col min="12799" max="12799" width="30" style="8" customWidth="1"/>
    <col min="12800" max="13051" width="8.7109375" style="8"/>
    <col min="13052" max="13052" width="5.5703125" style="8" customWidth="1"/>
    <col min="13053" max="13053" width="24.5703125" style="8" customWidth="1"/>
    <col min="13054" max="13054" width="27.7109375" style="8" customWidth="1"/>
    <col min="13055" max="13055" width="30" style="8" customWidth="1"/>
    <col min="13056" max="13307" width="8.7109375" style="8"/>
    <col min="13308" max="13308" width="5.5703125" style="8" customWidth="1"/>
    <col min="13309" max="13309" width="24.5703125" style="8" customWidth="1"/>
    <col min="13310" max="13310" width="27.7109375" style="8" customWidth="1"/>
    <col min="13311" max="13311" width="30" style="8" customWidth="1"/>
    <col min="13312" max="13563" width="8.7109375" style="8"/>
    <col min="13564" max="13564" width="5.5703125" style="8" customWidth="1"/>
    <col min="13565" max="13565" width="24.5703125" style="8" customWidth="1"/>
    <col min="13566" max="13566" width="27.7109375" style="8" customWidth="1"/>
    <col min="13567" max="13567" width="30" style="8" customWidth="1"/>
    <col min="13568" max="13819" width="8.7109375" style="8"/>
    <col min="13820" max="13820" width="5.5703125" style="8" customWidth="1"/>
    <col min="13821" max="13821" width="24.5703125" style="8" customWidth="1"/>
    <col min="13822" max="13822" width="27.7109375" style="8" customWidth="1"/>
    <col min="13823" max="13823" width="30" style="8" customWidth="1"/>
    <col min="13824" max="14075" width="8.7109375" style="8"/>
    <col min="14076" max="14076" width="5.5703125" style="8" customWidth="1"/>
    <col min="14077" max="14077" width="24.5703125" style="8" customWidth="1"/>
    <col min="14078" max="14078" width="27.7109375" style="8" customWidth="1"/>
    <col min="14079" max="14079" width="30" style="8" customWidth="1"/>
    <col min="14080" max="14331" width="8.7109375" style="8"/>
    <col min="14332" max="14332" width="5.5703125" style="8" customWidth="1"/>
    <col min="14333" max="14333" width="24.5703125" style="8" customWidth="1"/>
    <col min="14334" max="14334" width="27.7109375" style="8" customWidth="1"/>
    <col min="14335" max="14335" width="30" style="8" customWidth="1"/>
    <col min="14336" max="14587" width="8.7109375" style="8"/>
    <col min="14588" max="14588" width="5.5703125" style="8" customWidth="1"/>
    <col min="14589" max="14589" width="24.5703125" style="8" customWidth="1"/>
    <col min="14590" max="14590" width="27.7109375" style="8" customWidth="1"/>
    <col min="14591" max="14591" width="30" style="8" customWidth="1"/>
    <col min="14592" max="14843" width="8.7109375" style="8"/>
    <col min="14844" max="14844" width="5.5703125" style="8" customWidth="1"/>
    <col min="14845" max="14845" width="24.5703125" style="8" customWidth="1"/>
    <col min="14846" max="14846" width="27.7109375" style="8" customWidth="1"/>
    <col min="14847" max="14847" width="30" style="8" customWidth="1"/>
    <col min="14848" max="15099" width="8.7109375" style="8"/>
    <col min="15100" max="15100" width="5.5703125" style="8" customWidth="1"/>
    <col min="15101" max="15101" width="24.5703125" style="8" customWidth="1"/>
    <col min="15102" max="15102" width="27.7109375" style="8" customWidth="1"/>
    <col min="15103" max="15103" width="30" style="8" customWidth="1"/>
    <col min="15104" max="15355" width="8.7109375" style="8"/>
    <col min="15356" max="15356" width="5.5703125" style="8" customWidth="1"/>
    <col min="15357" max="15357" width="24.5703125" style="8" customWidth="1"/>
    <col min="15358" max="15358" width="27.7109375" style="8" customWidth="1"/>
    <col min="15359" max="15359" width="30" style="8" customWidth="1"/>
    <col min="15360" max="15611" width="8.7109375" style="8"/>
    <col min="15612" max="15612" width="5.5703125" style="8" customWidth="1"/>
    <col min="15613" max="15613" width="24.5703125" style="8" customWidth="1"/>
    <col min="15614" max="15614" width="27.7109375" style="8" customWidth="1"/>
    <col min="15615" max="15615" width="30" style="8" customWidth="1"/>
    <col min="15616" max="15867" width="8.7109375" style="8"/>
    <col min="15868" max="15868" width="5.5703125" style="8" customWidth="1"/>
    <col min="15869" max="15869" width="24.5703125" style="8" customWidth="1"/>
    <col min="15870" max="15870" width="27.7109375" style="8" customWidth="1"/>
    <col min="15871" max="15871" width="30" style="8" customWidth="1"/>
    <col min="15872" max="16123" width="8.7109375" style="8"/>
    <col min="16124" max="16124" width="5.5703125" style="8" customWidth="1"/>
    <col min="16125" max="16125" width="24.5703125" style="8" customWidth="1"/>
    <col min="16126" max="16126" width="27.7109375" style="8" customWidth="1"/>
    <col min="16127" max="16127" width="30" style="8" customWidth="1"/>
    <col min="16128" max="16384" width="8.7109375" style="8"/>
  </cols>
  <sheetData>
    <row r="1" spans="2:4" x14ac:dyDescent="0.25">
      <c r="B1" s="9" t="s">
        <v>10</v>
      </c>
      <c r="C1" s="18" t="s">
        <v>10</v>
      </c>
      <c r="D1" s="23" t="s">
        <v>6586</v>
      </c>
    </row>
    <row r="2" spans="2:4" x14ac:dyDescent="0.25">
      <c r="B2" s="14" t="s">
        <v>11</v>
      </c>
      <c r="C2" s="15" t="s">
        <v>12</v>
      </c>
      <c r="D2" s="17" t="s">
        <v>5601</v>
      </c>
    </row>
    <row r="3" spans="2:4" x14ac:dyDescent="0.25">
      <c r="B3" s="14" t="s">
        <v>5746</v>
      </c>
      <c r="C3" s="15" t="s">
        <v>5747</v>
      </c>
      <c r="D3" s="17" t="s">
        <v>6587</v>
      </c>
    </row>
    <row r="4" spans="2:4" x14ac:dyDescent="0.25">
      <c r="B4" s="14" t="s">
        <v>13</v>
      </c>
      <c r="C4" s="15" t="s">
        <v>13</v>
      </c>
      <c r="D4" s="17" t="s">
        <v>152</v>
      </c>
    </row>
    <row r="5" spans="2:4" x14ac:dyDescent="0.25">
      <c r="B5" s="14" t="s">
        <v>14</v>
      </c>
      <c r="C5" s="15" t="s">
        <v>15</v>
      </c>
      <c r="D5" s="17" t="s">
        <v>6588</v>
      </c>
    </row>
    <row r="6" spans="2:4" x14ac:dyDescent="0.25">
      <c r="B6" s="14" t="s">
        <v>5086</v>
      </c>
      <c r="C6" s="15" t="s">
        <v>5087</v>
      </c>
      <c r="D6" s="17" t="s">
        <v>5602</v>
      </c>
    </row>
    <row r="7" spans="2:4" x14ac:dyDescent="0.25">
      <c r="B7" s="14" t="s">
        <v>16</v>
      </c>
      <c r="C7" s="15" t="s">
        <v>17</v>
      </c>
      <c r="D7" s="17" t="s">
        <v>6589</v>
      </c>
    </row>
    <row r="8" spans="2:4" x14ac:dyDescent="0.25">
      <c r="B8" s="14" t="s">
        <v>5748</v>
      </c>
      <c r="C8" s="15" t="s">
        <v>8559</v>
      </c>
      <c r="D8" s="17" t="s">
        <v>6590</v>
      </c>
    </row>
    <row r="9" spans="2:4" x14ac:dyDescent="0.25">
      <c r="B9" s="14" t="s">
        <v>18</v>
      </c>
      <c r="C9" s="15" t="s">
        <v>19</v>
      </c>
      <c r="D9" s="17" t="s">
        <v>6591</v>
      </c>
    </row>
    <row r="10" spans="2:4" x14ac:dyDescent="0.25">
      <c r="B10" s="14" t="s">
        <v>20</v>
      </c>
      <c r="C10" s="15" t="s">
        <v>21</v>
      </c>
      <c r="D10" s="17" t="s">
        <v>6592</v>
      </c>
    </row>
    <row r="11" spans="2:4" x14ac:dyDescent="0.25">
      <c r="B11" s="14" t="s">
        <v>5088</v>
      </c>
      <c r="C11" s="15" t="s">
        <v>5089</v>
      </c>
      <c r="D11" s="17" t="s">
        <v>6593</v>
      </c>
    </row>
    <row r="12" spans="2:4" x14ac:dyDescent="0.25">
      <c r="B12" s="14" t="s">
        <v>22</v>
      </c>
      <c r="C12" s="15" t="s">
        <v>23</v>
      </c>
      <c r="D12" s="17" t="s">
        <v>5346</v>
      </c>
    </row>
    <row r="13" spans="2:4" x14ac:dyDescent="0.25">
      <c r="B13" s="14" t="s">
        <v>24</v>
      </c>
      <c r="C13" s="15" t="s">
        <v>25</v>
      </c>
      <c r="D13" s="17" t="s">
        <v>6594</v>
      </c>
    </row>
    <row r="14" spans="2:4" x14ac:dyDescent="0.25">
      <c r="B14" s="14" t="s">
        <v>26</v>
      </c>
      <c r="C14" s="15" t="s">
        <v>26</v>
      </c>
      <c r="D14" s="17" t="s">
        <v>5091</v>
      </c>
    </row>
    <row r="15" spans="2:4" x14ac:dyDescent="0.25">
      <c r="B15" s="14" t="s">
        <v>27</v>
      </c>
      <c r="C15" s="15" t="s">
        <v>28</v>
      </c>
      <c r="D15" s="17" t="s">
        <v>6595</v>
      </c>
    </row>
    <row r="16" spans="2:4" x14ac:dyDescent="0.25">
      <c r="B16" s="14" t="s">
        <v>29</v>
      </c>
      <c r="C16" s="15" t="s">
        <v>29</v>
      </c>
      <c r="D16" s="17" t="s">
        <v>5092</v>
      </c>
    </row>
    <row r="17" spans="2:4" x14ac:dyDescent="0.25">
      <c r="B17" s="14" t="s">
        <v>30</v>
      </c>
      <c r="C17" s="15" t="s">
        <v>31</v>
      </c>
      <c r="D17" s="17" t="s">
        <v>154</v>
      </c>
    </row>
    <row r="18" spans="2:4" x14ac:dyDescent="0.25">
      <c r="B18" s="14" t="s">
        <v>32</v>
      </c>
      <c r="C18" s="15" t="s">
        <v>32</v>
      </c>
      <c r="D18" s="17" t="s">
        <v>155</v>
      </c>
    </row>
    <row r="19" spans="2:4" x14ac:dyDescent="0.25">
      <c r="B19" s="14" t="s">
        <v>33</v>
      </c>
      <c r="C19" s="15" t="s">
        <v>33</v>
      </c>
      <c r="D19" s="17" t="s">
        <v>156</v>
      </c>
    </row>
    <row r="20" spans="2:4" x14ac:dyDescent="0.25">
      <c r="B20" s="14" t="s">
        <v>34</v>
      </c>
      <c r="C20" s="15" t="s">
        <v>34</v>
      </c>
      <c r="D20" s="17" t="s">
        <v>5093</v>
      </c>
    </row>
    <row r="21" spans="2:4" x14ac:dyDescent="0.25">
      <c r="B21" s="14" t="s">
        <v>35</v>
      </c>
      <c r="C21" s="15" t="s">
        <v>35</v>
      </c>
      <c r="D21" s="17" t="s">
        <v>6596</v>
      </c>
    </row>
    <row r="22" spans="2:4" x14ac:dyDescent="0.25">
      <c r="B22" s="14" t="s">
        <v>36</v>
      </c>
      <c r="C22" s="15" t="s">
        <v>37</v>
      </c>
      <c r="D22" s="17" t="s">
        <v>6599</v>
      </c>
    </row>
    <row r="23" spans="2:4" x14ac:dyDescent="0.25">
      <c r="B23" s="14" t="s">
        <v>38</v>
      </c>
      <c r="C23" s="15" t="s">
        <v>39</v>
      </c>
      <c r="D23" s="17" t="s">
        <v>6598</v>
      </c>
    </row>
    <row r="24" spans="2:4" x14ac:dyDescent="0.25">
      <c r="B24" s="14" t="s">
        <v>40</v>
      </c>
      <c r="C24" s="15" t="s">
        <v>41</v>
      </c>
      <c r="D24" s="17" t="s">
        <v>6597</v>
      </c>
    </row>
    <row r="25" spans="2:4" x14ac:dyDescent="0.25">
      <c r="B25" s="14" t="s">
        <v>5749</v>
      </c>
      <c r="C25" s="15" t="s">
        <v>5749</v>
      </c>
      <c r="D25" s="17" t="s">
        <v>6600</v>
      </c>
    </row>
    <row r="26" spans="2:4" x14ac:dyDescent="0.25">
      <c r="B26" s="14" t="s">
        <v>42</v>
      </c>
      <c r="C26" s="15" t="s">
        <v>42</v>
      </c>
      <c r="D26" s="17" t="s">
        <v>157</v>
      </c>
    </row>
    <row r="27" spans="2:4" x14ac:dyDescent="0.25">
      <c r="B27" s="14" t="s">
        <v>43</v>
      </c>
      <c r="C27" s="15" t="s">
        <v>43</v>
      </c>
      <c r="D27" s="17" t="s">
        <v>5094</v>
      </c>
    </row>
    <row r="28" spans="2:4" x14ac:dyDescent="0.25">
      <c r="B28" s="14" t="s">
        <v>44</v>
      </c>
      <c r="C28" s="15" t="s">
        <v>44</v>
      </c>
      <c r="D28" s="17" t="s">
        <v>6601</v>
      </c>
    </row>
    <row r="29" spans="2:4" x14ac:dyDescent="0.25">
      <c r="B29" s="14" t="s">
        <v>45</v>
      </c>
      <c r="C29" s="15" t="s">
        <v>46</v>
      </c>
      <c r="D29" s="17" t="s">
        <v>6602</v>
      </c>
    </row>
    <row r="30" spans="2:4" ht="30" x14ac:dyDescent="0.25">
      <c r="B30" s="14" t="s">
        <v>47</v>
      </c>
      <c r="C30" s="15" t="s">
        <v>48</v>
      </c>
      <c r="D30" s="17" t="s">
        <v>6603</v>
      </c>
    </row>
    <row r="31" spans="2:4" x14ac:dyDescent="0.25">
      <c r="B31" s="14" t="s">
        <v>49</v>
      </c>
      <c r="C31" s="15" t="s">
        <v>49</v>
      </c>
      <c r="D31" s="17" t="s">
        <v>158</v>
      </c>
    </row>
    <row r="32" spans="2:4" x14ac:dyDescent="0.25">
      <c r="B32" s="14" t="s">
        <v>50</v>
      </c>
      <c r="C32" s="15" t="s">
        <v>51</v>
      </c>
      <c r="D32" s="17" t="s">
        <v>6604</v>
      </c>
    </row>
    <row r="33" spans="2:4" x14ac:dyDescent="0.25">
      <c r="B33" s="14" t="s">
        <v>52</v>
      </c>
      <c r="C33" s="15" t="s">
        <v>52</v>
      </c>
      <c r="D33" s="17" t="s">
        <v>5095</v>
      </c>
    </row>
    <row r="34" spans="2:4" x14ac:dyDescent="0.25">
      <c r="B34" s="14" t="s">
        <v>53</v>
      </c>
      <c r="C34" s="15" t="s">
        <v>54</v>
      </c>
      <c r="D34" s="17" t="s">
        <v>6606</v>
      </c>
    </row>
    <row r="35" spans="2:4" x14ac:dyDescent="0.25">
      <c r="B35" s="14" t="s">
        <v>55</v>
      </c>
      <c r="C35" s="15" t="s">
        <v>55</v>
      </c>
      <c r="D35" s="17" t="s">
        <v>5096</v>
      </c>
    </row>
    <row r="36" spans="2:4" x14ac:dyDescent="0.25">
      <c r="B36" s="14" t="s">
        <v>56</v>
      </c>
      <c r="C36" s="15" t="s">
        <v>56</v>
      </c>
      <c r="D36" s="17" t="s">
        <v>159</v>
      </c>
    </row>
    <row r="37" spans="2:4" x14ac:dyDescent="0.25">
      <c r="B37" s="14" t="s">
        <v>57</v>
      </c>
      <c r="C37" s="15" t="s">
        <v>57</v>
      </c>
      <c r="D37" s="17" t="s">
        <v>160</v>
      </c>
    </row>
    <row r="38" spans="2:4" x14ac:dyDescent="0.25">
      <c r="B38" s="14" t="s">
        <v>58</v>
      </c>
      <c r="C38" s="15" t="s">
        <v>58</v>
      </c>
      <c r="D38" s="17" t="s">
        <v>161</v>
      </c>
    </row>
    <row r="39" spans="2:4" x14ac:dyDescent="0.25">
      <c r="B39" s="14" t="s">
        <v>59</v>
      </c>
      <c r="C39" s="15" t="s">
        <v>60</v>
      </c>
      <c r="D39" s="17" t="s">
        <v>6605</v>
      </c>
    </row>
    <row r="40" spans="2:4" x14ac:dyDescent="0.25">
      <c r="B40" s="14" t="s">
        <v>5750</v>
      </c>
      <c r="C40" s="15" t="s">
        <v>5751</v>
      </c>
      <c r="D40" s="17" t="s">
        <v>6607</v>
      </c>
    </row>
    <row r="41" spans="2:4" x14ac:dyDescent="0.25">
      <c r="B41" s="14" t="s">
        <v>61</v>
      </c>
      <c r="C41" s="15" t="s">
        <v>61</v>
      </c>
      <c r="D41" s="17" t="s">
        <v>5511</v>
      </c>
    </row>
    <row r="42" spans="2:4" x14ac:dyDescent="0.25">
      <c r="B42" s="14" t="s">
        <v>62</v>
      </c>
      <c r="C42" s="15" t="s">
        <v>63</v>
      </c>
      <c r="D42" s="17" t="s">
        <v>6608</v>
      </c>
    </row>
    <row r="43" spans="2:4" x14ac:dyDescent="0.25">
      <c r="B43" s="14" t="s">
        <v>64</v>
      </c>
      <c r="C43" s="15" t="s">
        <v>64</v>
      </c>
      <c r="D43" s="17" t="s">
        <v>162</v>
      </c>
    </row>
    <row r="44" spans="2:4" x14ac:dyDescent="0.25">
      <c r="B44" s="14" t="s">
        <v>65</v>
      </c>
      <c r="C44" s="15" t="s">
        <v>65</v>
      </c>
      <c r="D44" s="17" t="s">
        <v>6609</v>
      </c>
    </row>
    <row r="45" spans="2:4" x14ac:dyDescent="0.25">
      <c r="B45" s="14" t="s">
        <v>66</v>
      </c>
      <c r="C45" s="15" t="s">
        <v>66</v>
      </c>
      <c r="D45" s="17" t="s">
        <v>7010</v>
      </c>
    </row>
    <row r="46" spans="2:4" x14ac:dyDescent="0.25">
      <c r="B46" s="14" t="s">
        <v>67</v>
      </c>
      <c r="C46" s="15" t="s">
        <v>67</v>
      </c>
      <c r="D46" s="17" t="s">
        <v>6610</v>
      </c>
    </row>
    <row r="47" spans="2:4" x14ac:dyDescent="0.25">
      <c r="B47" s="14" t="s">
        <v>68</v>
      </c>
      <c r="C47" s="15" t="s">
        <v>68</v>
      </c>
      <c r="D47" s="17" t="s">
        <v>6611</v>
      </c>
    </row>
    <row r="48" spans="2:4" x14ac:dyDescent="0.25">
      <c r="B48" s="14" t="s">
        <v>69</v>
      </c>
      <c r="C48" s="15" t="s">
        <v>69</v>
      </c>
      <c r="D48" s="17" t="s">
        <v>6612</v>
      </c>
    </row>
    <row r="49" spans="2:4" x14ac:dyDescent="0.25">
      <c r="B49" s="14" t="s">
        <v>5752</v>
      </c>
      <c r="C49" s="15" t="s">
        <v>1066</v>
      </c>
      <c r="D49" s="17" t="s">
        <v>6613</v>
      </c>
    </row>
    <row r="50" spans="2:4" x14ac:dyDescent="0.25">
      <c r="B50" s="14" t="s">
        <v>70</v>
      </c>
      <c r="C50" s="15" t="s">
        <v>71</v>
      </c>
      <c r="D50" s="17" t="s">
        <v>5603</v>
      </c>
    </row>
    <row r="51" spans="2:4" x14ac:dyDescent="0.25">
      <c r="B51" s="14" t="s">
        <v>72</v>
      </c>
      <c r="C51" s="15" t="s">
        <v>73</v>
      </c>
      <c r="D51" s="17" t="s">
        <v>163</v>
      </c>
    </row>
    <row r="52" spans="2:4" x14ac:dyDescent="0.25">
      <c r="B52" s="14" t="s">
        <v>74</v>
      </c>
      <c r="C52" s="15" t="s">
        <v>74</v>
      </c>
      <c r="D52" s="17" t="s">
        <v>5097</v>
      </c>
    </row>
    <row r="53" spans="2:4" x14ac:dyDescent="0.25">
      <c r="B53" s="14" t="s">
        <v>75</v>
      </c>
      <c r="C53" s="15" t="s">
        <v>75</v>
      </c>
      <c r="D53" s="17" t="s">
        <v>7147</v>
      </c>
    </row>
    <row r="54" spans="2:4" x14ac:dyDescent="0.25">
      <c r="B54" s="14" t="s">
        <v>76</v>
      </c>
      <c r="C54" s="15" t="s">
        <v>76</v>
      </c>
      <c r="D54" s="17" t="s">
        <v>164</v>
      </c>
    </row>
    <row r="55" spans="2:4" x14ac:dyDescent="0.25">
      <c r="B55" s="14" t="s">
        <v>77</v>
      </c>
      <c r="C55" s="15" t="s">
        <v>78</v>
      </c>
      <c r="D55" s="17" t="s">
        <v>6614</v>
      </c>
    </row>
    <row r="56" spans="2:4" x14ac:dyDescent="0.25">
      <c r="B56" s="14" t="s">
        <v>5753</v>
      </c>
      <c r="C56" s="15" t="s">
        <v>5754</v>
      </c>
      <c r="D56" s="17" t="s">
        <v>6615</v>
      </c>
    </row>
    <row r="57" spans="2:4" x14ac:dyDescent="0.25">
      <c r="B57" s="14" t="s">
        <v>79</v>
      </c>
      <c r="C57" s="15" t="s">
        <v>80</v>
      </c>
      <c r="D57" s="17" t="s">
        <v>165</v>
      </c>
    </row>
    <row r="58" spans="2:4" x14ac:dyDescent="0.25">
      <c r="B58" s="14" t="s">
        <v>81</v>
      </c>
      <c r="C58" s="15" t="s">
        <v>82</v>
      </c>
      <c r="D58" s="17" t="s">
        <v>6616</v>
      </c>
    </row>
    <row r="59" spans="2:4" x14ac:dyDescent="0.25">
      <c r="B59" s="14" t="s">
        <v>5755</v>
      </c>
      <c r="C59" s="15" t="s">
        <v>5755</v>
      </c>
      <c r="D59" s="17" t="s">
        <v>166</v>
      </c>
    </row>
    <row r="60" spans="2:4" x14ac:dyDescent="0.25">
      <c r="B60" s="14" t="s">
        <v>5756</v>
      </c>
      <c r="C60" s="15" t="s">
        <v>5756</v>
      </c>
      <c r="D60" s="17" t="s">
        <v>5756</v>
      </c>
    </row>
    <row r="61" spans="2:4" x14ac:dyDescent="0.25">
      <c r="B61" s="14" t="s">
        <v>83</v>
      </c>
      <c r="C61" s="15" t="s">
        <v>84</v>
      </c>
      <c r="D61" s="17" t="s">
        <v>6617</v>
      </c>
    </row>
    <row r="62" spans="2:4" x14ac:dyDescent="0.25">
      <c r="B62" s="14" t="s">
        <v>85</v>
      </c>
      <c r="C62" s="15" t="s">
        <v>86</v>
      </c>
      <c r="D62" s="17" t="s">
        <v>6608</v>
      </c>
    </row>
    <row r="63" spans="2:4" x14ac:dyDescent="0.25">
      <c r="B63" s="14" t="s">
        <v>87</v>
      </c>
      <c r="C63" s="15" t="s">
        <v>88</v>
      </c>
      <c r="D63" s="17" t="s">
        <v>6643</v>
      </c>
    </row>
    <row r="64" spans="2:4" x14ac:dyDescent="0.25">
      <c r="B64" s="14" t="s">
        <v>5757</v>
      </c>
      <c r="C64" s="15" t="s">
        <v>5757</v>
      </c>
      <c r="D64" s="17" t="s">
        <v>5757</v>
      </c>
    </row>
    <row r="65" spans="2:4" x14ac:dyDescent="0.25">
      <c r="B65" s="14" t="s">
        <v>89</v>
      </c>
      <c r="C65" s="15" t="s">
        <v>89</v>
      </c>
      <c r="D65" s="17" t="s">
        <v>167</v>
      </c>
    </row>
    <row r="66" spans="2:4" x14ac:dyDescent="0.25">
      <c r="B66" s="14" t="s">
        <v>90</v>
      </c>
      <c r="C66" s="15" t="s">
        <v>90</v>
      </c>
      <c r="D66" s="17" t="s">
        <v>168</v>
      </c>
    </row>
    <row r="67" spans="2:4" x14ac:dyDescent="0.25">
      <c r="B67" s="12" t="s">
        <v>5758</v>
      </c>
      <c r="C67" s="16" t="s">
        <v>1220</v>
      </c>
      <c r="D67" s="17" t="s">
        <v>1220</v>
      </c>
    </row>
    <row r="68" spans="2:4" x14ac:dyDescent="0.25">
      <c r="B68" s="17" t="s">
        <v>91</v>
      </c>
      <c r="C68" s="21" t="s">
        <v>91</v>
      </c>
      <c r="D68" s="17" t="s">
        <v>5098</v>
      </c>
    </row>
    <row r="69" spans="2:4" x14ac:dyDescent="0.25">
      <c r="B69" s="17" t="s">
        <v>92</v>
      </c>
      <c r="C69" s="21" t="s">
        <v>93</v>
      </c>
      <c r="D69" s="17" t="s">
        <v>169</v>
      </c>
    </row>
    <row r="70" spans="2:4" x14ac:dyDescent="0.25">
      <c r="B70" s="17" t="s">
        <v>94</v>
      </c>
      <c r="C70" s="21" t="s">
        <v>95</v>
      </c>
      <c r="D70" s="17" t="s">
        <v>6618</v>
      </c>
    </row>
    <row r="71" spans="2:4" x14ac:dyDescent="0.25">
      <c r="B71" s="17" t="s">
        <v>96</v>
      </c>
      <c r="C71" s="21" t="s">
        <v>96</v>
      </c>
      <c r="D71" s="17" t="s">
        <v>7146</v>
      </c>
    </row>
    <row r="72" spans="2:4" x14ac:dyDescent="0.25">
      <c r="B72" s="11" t="s">
        <v>97</v>
      </c>
      <c r="C72" s="22" t="s">
        <v>97</v>
      </c>
      <c r="D72" s="11" t="s">
        <v>7011</v>
      </c>
    </row>
    <row r="73" spans="2:4" x14ac:dyDescent="0.25">
      <c r="B73" s="11" t="s">
        <v>98</v>
      </c>
      <c r="C73" s="22" t="s">
        <v>99</v>
      </c>
      <c r="D73" s="11" t="s">
        <v>7012</v>
      </c>
    </row>
    <row r="74" spans="2:4" x14ac:dyDescent="0.25">
      <c r="B74" s="11" t="s">
        <v>100</v>
      </c>
      <c r="C74" s="22" t="s">
        <v>101</v>
      </c>
      <c r="D74" s="11" t="s">
        <v>6619</v>
      </c>
    </row>
    <row r="75" spans="2:4" x14ac:dyDescent="0.25">
      <c r="B75" s="11" t="s">
        <v>102</v>
      </c>
      <c r="C75" s="22" t="s">
        <v>102</v>
      </c>
      <c r="D75" s="11" t="s">
        <v>170</v>
      </c>
    </row>
    <row r="76" spans="2:4" x14ac:dyDescent="0.25">
      <c r="B76" s="11" t="s">
        <v>103</v>
      </c>
      <c r="C76" s="22" t="s">
        <v>103</v>
      </c>
      <c r="D76" s="11" t="s">
        <v>6620</v>
      </c>
    </row>
    <row r="77" spans="2:4" x14ac:dyDescent="0.25">
      <c r="B77" s="11" t="s">
        <v>104</v>
      </c>
      <c r="C77" s="22" t="s">
        <v>104</v>
      </c>
      <c r="D77" s="11" t="s">
        <v>6621</v>
      </c>
    </row>
    <row r="78" spans="2:4" x14ac:dyDescent="0.25">
      <c r="B78" s="11" t="s">
        <v>105</v>
      </c>
      <c r="C78" s="22" t="s">
        <v>106</v>
      </c>
      <c r="D78" s="11" t="s">
        <v>6622</v>
      </c>
    </row>
    <row r="79" spans="2:4" x14ac:dyDescent="0.25">
      <c r="B79" s="11" t="s">
        <v>107</v>
      </c>
      <c r="C79" s="22" t="s">
        <v>107</v>
      </c>
      <c r="D79" s="11" t="s">
        <v>171</v>
      </c>
    </row>
    <row r="80" spans="2:4" x14ac:dyDescent="0.25">
      <c r="B80" s="11" t="s">
        <v>108</v>
      </c>
      <c r="C80" s="22" t="s">
        <v>109</v>
      </c>
      <c r="D80" s="11" t="s">
        <v>6623</v>
      </c>
    </row>
    <row r="81" spans="2:4" x14ac:dyDescent="0.25">
      <c r="B81" s="11" t="s">
        <v>110</v>
      </c>
      <c r="C81" s="22" t="s">
        <v>110</v>
      </c>
      <c r="D81" s="11" t="s">
        <v>172</v>
      </c>
    </row>
    <row r="82" spans="2:4" x14ac:dyDescent="0.25">
      <c r="B82" s="11" t="s">
        <v>111</v>
      </c>
      <c r="C82" s="22" t="s">
        <v>112</v>
      </c>
      <c r="D82" s="11" t="s">
        <v>5099</v>
      </c>
    </row>
    <row r="83" spans="2:4" x14ac:dyDescent="0.25">
      <c r="B83" s="11" t="s">
        <v>113</v>
      </c>
      <c r="C83" s="22" t="s">
        <v>113</v>
      </c>
      <c r="D83" s="11" t="s">
        <v>173</v>
      </c>
    </row>
    <row r="84" spans="2:4" x14ac:dyDescent="0.25">
      <c r="B84" s="11" t="s">
        <v>114</v>
      </c>
      <c r="C84" s="22" t="s">
        <v>114</v>
      </c>
      <c r="D84" s="11" t="s">
        <v>6624</v>
      </c>
    </row>
    <row r="85" spans="2:4" x14ac:dyDescent="0.25">
      <c r="B85" s="11" t="s">
        <v>115</v>
      </c>
      <c r="C85" s="22" t="s">
        <v>115</v>
      </c>
      <c r="D85" s="11" t="s">
        <v>6625</v>
      </c>
    </row>
    <row r="86" spans="2:4" x14ac:dyDescent="0.25">
      <c r="B86" s="11" t="s">
        <v>6412</v>
      </c>
      <c r="C86" s="22" t="s">
        <v>6413</v>
      </c>
      <c r="D86" s="11" t="s">
        <v>6626</v>
      </c>
    </row>
    <row r="87" spans="2:4" x14ac:dyDescent="0.25">
      <c r="B87" s="11" t="s">
        <v>116</v>
      </c>
      <c r="C87" s="22" t="s">
        <v>117</v>
      </c>
      <c r="D87" s="11" t="s">
        <v>6627</v>
      </c>
    </row>
    <row r="88" spans="2:4" x14ac:dyDescent="0.25">
      <c r="B88" s="11" t="s">
        <v>118</v>
      </c>
      <c r="C88" s="22" t="s">
        <v>118</v>
      </c>
      <c r="D88" s="11" t="s">
        <v>174</v>
      </c>
    </row>
    <row r="89" spans="2:4" x14ac:dyDescent="0.25">
      <c r="B89" s="11" t="s">
        <v>119</v>
      </c>
      <c r="C89" s="22" t="s">
        <v>120</v>
      </c>
      <c r="D89" s="11" t="s">
        <v>6628</v>
      </c>
    </row>
    <row r="90" spans="2:4" x14ac:dyDescent="0.25">
      <c r="B90" s="11" t="s">
        <v>121</v>
      </c>
      <c r="C90" s="22" t="s">
        <v>121</v>
      </c>
      <c r="D90" s="11" t="s">
        <v>175</v>
      </c>
    </row>
    <row r="91" spans="2:4" x14ac:dyDescent="0.25">
      <c r="B91" s="11" t="s">
        <v>122</v>
      </c>
      <c r="C91" s="22" t="s">
        <v>123</v>
      </c>
      <c r="D91" s="11" t="s">
        <v>6629</v>
      </c>
    </row>
    <row r="92" spans="2:4" x14ac:dyDescent="0.25">
      <c r="B92" s="11" t="s">
        <v>124</v>
      </c>
      <c r="C92" s="22" t="s">
        <v>125</v>
      </c>
      <c r="D92" s="11" t="s">
        <v>6630</v>
      </c>
    </row>
    <row r="93" spans="2:4" x14ac:dyDescent="0.25">
      <c r="B93" s="11" t="s">
        <v>126</v>
      </c>
      <c r="C93" s="22" t="s">
        <v>127</v>
      </c>
      <c r="D93" s="11" t="s">
        <v>6631</v>
      </c>
    </row>
    <row r="94" spans="2:4" x14ac:dyDescent="0.25">
      <c r="B94" s="11" t="s">
        <v>128</v>
      </c>
      <c r="C94" s="22" t="s">
        <v>128</v>
      </c>
      <c r="D94" s="11" t="s">
        <v>5100</v>
      </c>
    </row>
    <row r="95" spans="2:4" x14ac:dyDescent="0.25">
      <c r="B95" s="11" t="s">
        <v>129</v>
      </c>
      <c r="C95" s="22" t="s">
        <v>129</v>
      </c>
      <c r="D95" s="11" t="s">
        <v>176</v>
      </c>
    </row>
    <row r="96" spans="2:4" x14ac:dyDescent="0.25">
      <c r="B96" s="11" t="s">
        <v>130</v>
      </c>
      <c r="C96" s="22" t="s">
        <v>131</v>
      </c>
      <c r="D96" s="11" t="s">
        <v>6632</v>
      </c>
    </row>
    <row r="97" spans="2:4" x14ac:dyDescent="0.25">
      <c r="B97" s="11" t="s">
        <v>5759</v>
      </c>
      <c r="C97" s="22" t="s">
        <v>5760</v>
      </c>
      <c r="D97" s="11" t="s">
        <v>6633</v>
      </c>
    </row>
    <row r="98" spans="2:4" x14ac:dyDescent="0.25">
      <c r="B98" s="11" t="s">
        <v>132</v>
      </c>
      <c r="C98" s="22" t="s">
        <v>133</v>
      </c>
      <c r="D98" s="11" t="s">
        <v>6634</v>
      </c>
    </row>
    <row r="99" spans="2:4" x14ac:dyDescent="0.25">
      <c r="B99" s="11" t="s">
        <v>5090</v>
      </c>
      <c r="C99" s="22" t="s">
        <v>5090</v>
      </c>
      <c r="D99" s="11" t="s">
        <v>6635</v>
      </c>
    </row>
    <row r="100" spans="2:4" x14ac:dyDescent="0.25">
      <c r="B100" s="11" t="s">
        <v>134</v>
      </c>
      <c r="C100" s="22" t="s">
        <v>134</v>
      </c>
      <c r="D100" s="11" t="s">
        <v>5101</v>
      </c>
    </row>
    <row r="101" spans="2:4" x14ac:dyDescent="0.25">
      <c r="B101" s="11" t="s">
        <v>135</v>
      </c>
      <c r="C101" s="22" t="s">
        <v>135</v>
      </c>
      <c r="D101" s="11" t="s">
        <v>176</v>
      </c>
    </row>
    <row r="102" spans="2:4" x14ac:dyDescent="0.25">
      <c r="B102" s="11" t="s">
        <v>136</v>
      </c>
      <c r="C102" s="22" t="s">
        <v>137</v>
      </c>
      <c r="D102" s="11" t="s">
        <v>9923</v>
      </c>
    </row>
    <row r="103" spans="2:4" x14ac:dyDescent="0.25">
      <c r="B103" s="11" t="s">
        <v>138</v>
      </c>
      <c r="C103" s="22" t="s">
        <v>138</v>
      </c>
      <c r="D103" s="11" t="s">
        <v>177</v>
      </c>
    </row>
    <row r="104" spans="2:4" x14ac:dyDescent="0.25">
      <c r="B104" s="11" t="s">
        <v>139</v>
      </c>
      <c r="C104" s="22" t="s">
        <v>139</v>
      </c>
      <c r="D104" s="11" t="s">
        <v>5604</v>
      </c>
    </row>
    <row r="105" spans="2:4" x14ac:dyDescent="0.25">
      <c r="B105" s="11" t="s">
        <v>5761</v>
      </c>
      <c r="C105" s="22" t="s">
        <v>5761</v>
      </c>
      <c r="D105" s="11" t="s">
        <v>6636</v>
      </c>
    </row>
    <row r="106" spans="2:4" x14ac:dyDescent="0.25">
      <c r="B106" s="11" t="s">
        <v>140</v>
      </c>
      <c r="C106" s="22" t="s">
        <v>140</v>
      </c>
      <c r="D106" s="11" t="s">
        <v>6637</v>
      </c>
    </row>
    <row r="107" spans="2:4" x14ac:dyDescent="0.25">
      <c r="B107" s="11" t="s">
        <v>141</v>
      </c>
      <c r="C107" s="22" t="s">
        <v>141</v>
      </c>
      <c r="D107" s="11" t="s">
        <v>178</v>
      </c>
    </row>
    <row r="108" spans="2:4" x14ac:dyDescent="0.25">
      <c r="B108" s="11" t="s">
        <v>142</v>
      </c>
      <c r="C108" s="22" t="s">
        <v>142</v>
      </c>
      <c r="D108" s="11" t="s">
        <v>6638</v>
      </c>
    </row>
    <row r="109" spans="2:4" x14ac:dyDescent="0.25">
      <c r="B109" s="11" t="s">
        <v>143</v>
      </c>
      <c r="C109" s="22" t="s">
        <v>143</v>
      </c>
      <c r="D109" s="11" t="s">
        <v>6639</v>
      </c>
    </row>
    <row r="110" spans="2:4" x14ac:dyDescent="0.25">
      <c r="B110" s="11" t="s">
        <v>144</v>
      </c>
      <c r="C110" s="22" t="s">
        <v>144</v>
      </c>
      <c r="D110" s="11" t="s">
        <v>5102</v>
      </c>
    </row>
    <row r="111" spans="2:4" x14ac:dyDescent="0.25">
      <c r="B111" s="11" t="s">
        <v>145</v>
      </c>
      <c r="C111" s="22" t="s">
        <v>146</v>
      </c>
      <c r="D111" s="11" t="s">
        <v>6640</v>
      </c>
    </row>
    <row r="112" spans="2:4" x14ac:dyDescent="0.25">
      <c r="B112" s="11" t="s">
        <v>147</v>
      </c>
      <c r="C112" s="22" t="s">
        <v>147</v>
      </c>
      <c r="D112" s="11" t="s">
        <v>6641</v>
      </c>
    </row>
    <row r="113" spans="2:4" x14ac:dyDescent="0.25">
      <c r="B113" s="11" t="s">
        <v>148</v>
      </c>
      <c r="C113" s="11" t="s">
        <v>148</v>
      </c>
      <c r="D113" s="11" t="s">
        <v>794</v>
      </c>
    </row>
    <row r="114" spans="2:4" x14ac:dyDescent="0.25">
      <c r="B114" s="11" t="s">
        <v>149</v>
      </c>
      <c r="C114" s="11" t="s">
        <v>150</v>
      </c>
      <c r="D114" s="11" t="s">
        <v>6642</v>
      </c>
    </row>
    <row r="115" spans="2:4" x14ac:dyDescent="0.25">
      <c r="B115" s="11" t="s">
        <v>151</v>
      </c>
      <c r="C115" s="11" t="s">
        <v>8560</v>
      </c>
      <c r="D115" s="11" t="s">
        <v>6642</v>
      </c>
    </row>
    <row r="116" spans="2:4" x14ac:dyDescent="0.25">
      <c r="B116" s="11" t="s">
        <v>8561</v>
      </c>
      <c r="C116" s="11" t="s">
        <v>8562</v>
      </c>
      <c r="D116" s="11" t="s">
        <v>9865</v>
      </c>
    </row>
    <row r="117" spans="2:4" x14ac:dyDescent="0.25">
      <c r="B117" s="11" t="s">
        <v>8563</v>
      </c>
      <c r="C117" s="11" t="s">
        <v>8563</v>
      </c>
      <c r="D117" s="11" t="s">
        <v>9866</v>
      </c>
    </row>
    <row r="118" spans="2:4" x14ac:dyDescent="0.25">
      <c r="B118" s="11" t="s">
        <v>8564</v>
      </c>
      <c r="C118" s="11" t="s">
        <v>8564</v>
      </c>
      <c r="D118" s="11" t="s">
        <v>9867</v>
      </c>
    </row>
    <row r="119" spans="2:4" x14ac:dyDescent="0.25">
      <c r="B119" s="11" t="s">
        <v>3136</v>
      </c>
      <c r="C119" s="11" t="s">
        <v>3136</v>
      </c>
      <c r="D119" s="11" t="s">
        <v>5446</v>
      </c>
    </row>
    <row r="120" spans="2:4" x14ac:dyDescent="0.25">
      <c r="B120" s="11" t="s">
        <v>1871</v>
      </c>
      <c r="C120" s="11" t="s">
        <v>1871</v>
      </c>
      <c r="D120" s="28" t="s">
        <v>6637</v>
      </c>
    </row>
    <row r="121" spans="2:4" x14ac:dyDescent="0.25">
      <c r="B121" s="11" t="s">
        <v>8565</v>
      </c>
      <c r="C121" s="11" t="s">
        <v>8566</v>
      </c>
      <c r="D121" s="11" t="s">
        <v>9868</v>
      </c>
    </row>
    <row r="122" spans="2:4" x14ac:dyDescent="0.25">
      <c r="B122" s="11" t="s">
        <v>8567</v>
      </c>
      <c r="C122" s="11" t="s">
        <v>8567</v>
      </c>
      <c r="D122" s="11" t="s">
        <v>9869</v>
      </c>
    </row>
    <row r="123" spans="2:4" x14ac:dyDescent="0.25">
      <c r="B123" s="11" t="s">
        <v>8568</v>
      </c>
      <c r="C123" s="11" t="s">
        <v>8569</v>
      </c>
      <c r="D123" s="28" t="s">
        <v>10382</v>
      </c>
    </row>
    <row r="124" spans="2:4" x14ac:dyDescent="0.25">
      <c r="B124" s="11" t="s">
        <v>8570</v>
      </c>
      <c r="C124" s="11" t="s">
        <v>8571</v>
      </c>
      <c r="D124" s="11" t="s">
        <v>9870</v>
      </c>
    </row>
    <row r="125" spans="2:4" x14ac:dyDescent="0.25">
      <c r="B125" s="11" t="s">
        <v>8572</v>
      </c>
      <c r="C125" s="11" t="s">
        <v>8573</v>
      </c>
      <c r="D125" s="11" t="s">
        <v>9871</v>
      </c>
    </row>
    <row r="126" spans="2:4" x14ac:dyDescent="0.25">
      <c r="B126" s="11" t="s">
        <v>8574</v>
      </c>
      <c r="C126" s="11" t="s">
        <v>8575</v>
      </c>
      <c r="D126" s="11" t="s">
        <v>9872</v>
      </c>
    </row>
    <row r="127" spans="2:4" x14ac:dyDescent="0.25">
      <c r="B127" s="11" t="s">
        <v>8576</v>
      </c>
      <c r="C127" s="11" t="s">
        <v>8577</v>
      </c>
      <c r="D127" s="11" t="s">
        <v>9873</v>
      </c>
    </row>
    <row r="128" spans="2:4" x14ac:dyDescent="0.25">
      <c r="B128" s="11" t="s">
        <v>8578</v>
      </c>
      <c r="C128" s="11" t="s">
        <v>1786</v>
      </c>
      <c r="D128" s="11" t="s">
        <v>9874</v>
      </c>
    </row>
    <row r="129" spans="2:4" x14ac:dyDescent="0.25">
      <c r="B129" s="11" t="s">
        <v>8579</v>
      </c>
      <c r="C129" s="11" t="s">
        <v>8580</v>
      </c>
      <c r="D129" s="11" t="s">
        <v>9875</v>
      </c>
    </row>
    <row r="130" spans="2:4" x14ac:dyDescent="0.25">
      <c r="B130" s="11" t="s">
        <v>10386</v>
      </c>
      <c r="C130" s="11" t="s">
        <v>10386</v>
      </c>
      <c r="D130" s="28" t="s">
        <v>11015</v>
      </c>
    </row>
    <row r="131" spans="2:4" x14ac:dyDescent="0.25">
      <c r="B131" s="11" t="s">
        <v>10387</v>
      </c>
      <c r="C131" s="11" t="s">
        <v>10387</v>
      </c>
      <c r="D131" s="28" t="s">
        <v>11016</v>
      </c>
    </row>
    <row r="132" spans="2:4" x14ac:dyDescent="0.25">
      <c r="B132" s="11" t="s">
        <v>10388</v>
      </c>
      <c r="C132" s="11" t="s">
        <v>10388</v>
      </c>
      <c r="D132" s="28" t="s">
        <v>10388</v>
      </c>
    </row>
    <row r="133" spans="2:4" x14ac:dyDescent="0.25">
      <c r="B133" s="11" t="s">
        <v>10389</v>
      </c>
      <c r="C133" s="11" t="s">
        <v>10390</v>
      </c>
      <c r="D133" s="28" t="s">
        <v>11017</v>
      </c>
    </row>
    <row r="134" spans="2:4" x14ac:dyDescent="0.25">
      <c r="B134" s="11" t="s">
        <v>10391</v>
      </c>
      <c r="C134" s="11" t="s">
        <v>10392</v>
      </c>
      <c r="D134" s="28" t="s">
        <v>11018</v>
      </c>
    </row>
    <row r="135" spans="2:4" x14ac:dyDescent="0.25">
      <c r="B135" s="11" t="s">
        <v>10393</v>
      </c>
      <c r="C135" s="11" t="s">
        <v>10394</v>
      </c>
      <c r="D135" s="28" t="s">
        <v>11019</v>
      </c>
    </row>
    <row r="136" spans="2:4" x14ac:dyDescent="0.25">
      <c r="B136" s="11" t="s">
        <v>10395</v>
      </c>
      <c r="C136" s="11" t="s">
        <v>10396</v>
      </c>
      <c r="D136" s="28" t="s">
        <v>11020</v>
      </c>
    </row>
    <row r="137" spans="2:4" x14ac:dyDescent="0.25">
      <c r="B137" s="11" t="s">
        <v>10397</v>
      </c>
      <c r="C137" s="11" t="s">
        <v>10398</v>
      </c>
      <c r="D137" s="28" t="s">
        <v>11021</v>
      </c>
    </row>
    <row r="138" spans="2:4" x14ac:dyDescent="0.25">
      <c r="B138" s="11" t="s">
        <v>10399</v>
      </c>
      <c r="C138" s="11" t="s">
        <v>10400</v>
      </c>
      <c r="D138" s="28" t="s">
        <v>11022</v>
      </c>
    </row>
    <row r="139" spans="2:4" x14ac:dyDescent="0.25">
      <c r="B139" s="11" t="s">
        <v>11456</v>
      </c>
      <c r="C139" s="11" t="s">
        <v>11456</v>
      </c>
      <c r="D139" s="11" t="s">
        <v>11652</v>
      </c>
    </row>
    <row r="140" spans="2:4" x14ac:dyDescent="0.25">
      <c r="B140" s="8" t="s">
        <v>11761</v>
      </c>
      <c r="C140" s="8" t="s">
        <v>11762</v>
      </c>
      <c r="D140" s="8" t="s">
        <v>11862</v>
      </c>
    </row>
    <row r="141" spans="2:4" x14ac:dyDescent="0.25">
      <c r="B141" s="8" t="s">
        <v>11915</v>
      </c>
      <c r="C141" s="8" t="s">
        <v>11916</v>
      </c>
      <c r="D141" s="8" t="s">
        <v>11944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0" tint="-0.14999847407452621"/>
  </sheetPr>
  <dimension ref="B1:E721"/>
  <sheetViews>
    <sheetView zoomScaleNormal="100" workbookViewId="0">
      <selection activeCell="D1" sqref="D1"/>
    </sheetView>
  </sheetViews>
  <sheetFormatPr defaultColWidth="8.7109375" defaultRowHeight="15" x14ac:dyDescent="0.25"/>
  <cols>
    <col min="1" max="1" width="6.140625" style="8" customWidth="1"/>
    <col min="2" max="2" width="41.5703125" style="8" customWidth="1"/>
    <col min="3" max="3" width="78" style="13" customWidth="1"/>
    <col min="4" max="4" width="56.140625" style="13" customWidth="1"/>
    <col min="5" max="5" width="9.28515625" style="8" customWidth="1"/>
    <col min="6" max="253" width="8.7109375" style="8"/>
    <col min="254" max="254" width="25.28515625" style="8" customWidth="1"/>
    <col min="255" max="255" width="29.7109375" style="8" customWidth="1"/>
    <col min="256" max="256" width="38.140625" style="8" customWidth="1"/>
    <col min="257" max="509" width="8.7109375" style="8"/>
    <col min="510" max="510" width="25.28515625" style="8" customWidth="1"/>
    <col min="511" max="511" width="29.7109375" style="8" customWidth="1"/>
    <col min="512" max="512" width="38.140625" style="8" customWidth="1"/>
    <col min="513" max="765" width="8.7109375" style="8"/>
    <col min="766" max="766" width="25.28515625" style="8" customWidth="1"/>
    <col min="767" max="767" width="29.7109375" style="8" customWidth="1"/>
    <col min="768" max="768" width="38.140625" style="8" customWidth="1"/>
    <col min="769" max="1021" width="8.7109375" style="8"/>
    <col min="1022" max="1022" width="25.28515625" style="8" customWidth="1"/>
    <col min="1023" max="1023" width="29.7109375" style="8" customWidth="1"/>
    <col min="1024" max="1024" width="38.140625" style="8" customWidth="1"/>
    <col min="1025" max="1277" width="8.7109375" style="8"/>
    <col min="1278" max="1278" width="25.28515625" style="8" customWidth="1"/>
    <col min="1279" max="1279" width="29.7109375" style="8" customWidth="1"/>
    <col min="1280" max="1280" width="38.140625" style="8" customWidth="1"/>
    <col min="1281" max="1533" width="8.7109375" style="8"/>
    <col min="1534" max="1534" width="25.28515625" style="8" customWidth="1"/>
    <col min="1535" max="1535" width="29.7109375" style="8" customWidth="1"/>
    <col min="1536" max="1536" width="38.140625" style="8" customWidth="1"/>
    <col min="1537" max="1789" width="8.7109375" style="8"/>
    <col min="1790" max="1790" width="25.28515625" style="8" customWidth="1"/>
    <col min="1791" max="1791" width="29.7109375" style="8" customWidth="1"/>
    <col min="1792" max="1792" width="38.140625" style="8" customWidth="1"/>
    <col min="1793" max="2045" width="8.7109375" style="8"/>
    <col min="2046" max="2046" width="25.28515625" style="8" customWidth="1"/>
    <col min="2047" max="2047" width="29.7109375" style="8" customWidth="1"/>
    <col min="2048" max="2048" width="38.140625" style="8" customWidth="1"/>
    <col min="2049" max="2301" width="8.7109375" style="8"/>
    <col min="2302" max="2302" width="25.28515625" style="8" customWidth="1"/>
    <col min="2303" max="2303" width="29.7109375" style="8" customWidth="1"/>
    <col min="2304" max="2304" width="38.140625" style="8" customWidth="1"/>
    <col min="2305" max="2557" width="8.7109375" style="8"/>
    <col min="2558" max="2558" width="25.28515625" style="8" customWidth="1"/>
    <col min="2559" max="2559" width="29.7109375" style="8" customWidth="1"/>
    <col min="2560" max="2560" width="38.140625" style="8" customWidth="1"/>
    <col min="2561" max="2813" width="8.7109375" style="8"/>
    <col min="2814" max="2814" width="25.28515625" style="8" customWidth="1"/>
    <col min="2815" max="2815" width="29.7109375" style="8" customWidth="1"/>
    <col min="2816" max="2816" width="38.140625" style="8" customWidth="1"/>
    <col min="2817" max="3069" width="8.7109375" style="8"/>
    <col min="3070" max="3070" width="25.28515625" style="8" customWidth="1"/>
    <col min="3071" max="3071" width="29.7109375" style="8" customWidth="1"/>
    <col min="3072" max="3072" width="38.140625" style="8" customWidth="1"/>
    <col min="3073" max="3325" width="8.7109375" style="8"/>
    <col min="3326" max="3326" width="25.28515625" style="8" customWidth="1"/>
    <col min="3327" max="3327" width="29.7109375" style="8" customWidth="1"/>
    <col min="3328" max="3328" width="38.140625" style="8" customWidth="1"/>
    <col min="3329" max="3581" width="8.7109375" style="8"/>
    <col min="3582" max="3582" width="25.28515625" style="8" customWidth="1"/>
    <col min="3583" max="3583" width="29.7109375" style="8" customWidth="1"/>
    <col min="3584" max="3584" width="38.140625" style="8" customWidth="1"/>
    <col min="3585" max="3837" width="8.7109375" style="8"/>
    <col min="3838" max="3838" width="25.28515625" style="8" customWidth="1"/>
    <col min="3839" max="3839" width="29.7109375" style="8" customWidth="1"/>
    <col min="3840" max="3840" width="38.140625" style="8" customWidth="1"/>
    <col min="3841" max="4093" width="8.7109375" style="8"/>
    <col min="4094" max="4094" width="25.28515625" style="8" customWidth="1"/>
    <col min="4095" max="4095" width="29.7109375" style="8" customWidth="1"/>
    <col min="4096" max="4096" width="38.140625" style="8" customWidth="1"/>
    <col min="4097" max="4349" width="8.7109375" style="8"/>
    <col min="4350" max="4350" width="25.28515625" style="8" customWidth="1"/>
    <col min="4351" max="4351" width="29.7109375" style="8" customWidth="1"/>
    <col min="4352" max="4352" width="38.140625" style="8" customWidth="1"/>
    <col min="4353" max="4605" width="8.7109375" style="8"/>
    <col min="4606" max="4606" width="25.28515625" style="8" customWidth="1"/>
    <col min="4607" max="4607" width="29.7109375" style="8" customWidth="1"/>
    <col min="4608" max="4608" width="38.140625" style="8" customWidth="1"/>
    <col min="4609" max="4861" width="8.7109375" style="8"/>
    <col min="4862" max="4862" width="25.28515625" style="8" customWidth="1"/>
    <col min="4863" max="4863" width="29.7109375" style="8" customWidth="1"/>
    <col min="4864" max="4864" width="38.140625" style="8" customWidth="1"/>
    <col min="4865" max="5117" width="8.7109375" style="8"/>
    <col min="5118" max="5118" width="25.28515625" style="8" customWidth="1"/>
    <col min="5119" max="5119" width="29.7109375" style="8" customWidth="1"/>
    <col min="5120" max="5120" width="38.140625" style="8" customWidth="1"/>
    <col min="5121" max="5373" width="8.7109375" style="8"/>
    <col min="5374" max="5374" width="25.28515625" style="8" customWidth="1"/>
    <col min="5375" max="5375" width="29.7109375" style="8" customWidth="1"/>
    <col min="5376" max="5376" width="38.140625" style="8" customWidth="1"/>
    <col min="5377" max="5629" width="8.7109375" style="8"/>
    <col min="5630" max="5630" width="25.28515625" style="8" customWidth="1"/>
    <col min="5631" max="5631" width="29.7109375" style="8" customWidth="1"/>
    <col min="5632" max="5632" width="38.140625" style="8" customWidth="1"/>
    <col min="5633" max="5885" width="8.7109375" style="8"/>
    <col min="5886" max="5886" width="25.28515625" style="8" customWidth="1"/>
    <col min="5887" max="5887" width="29.7109375" style="8" customWidth="1"/>
    <col min="5888" max="5888" width="38.140625" style="8" customWidth="1"/>
    <col min="5889" max="6141" width="8.7109375" style="8"/>
    <col min="6142" max="6142" width="25.28515625" style="8" customWidth="1"/>
    <col min="6143" max="6143" width="29.7109375" style="8" customWidth="1"/>
    <col min="6144" max="6144" width="38.140625" style="8" customWidth="1"/>
    <col min="6145" max="6397" width="8.7109375" style="8"/>
    <col min="6398" max="6398" width="25.28515625" style="8" customWidth="1"/>
    <col min="6399" max="6399" width="29.7109375" style="8" customWidth="1"/>
    <col min="6400" max="6400" width="38.140625" style="8" customWidth="1"/>
    <col min="6401" max="6653" width="8.7109375" style="8"/>
    <col min="6654" max="6654" width="25.28515625" style="8" customWidth="1"/>
    <col min="6655" max="6655" width="29.7109375" style="8" customWidth="1"/>
    <col min="6656" max="6656" width="38.140625" style="8" customWidth="1"/>
    <col min="6657" max="6909" width="8.7109375" style="8"/>
    <col min="6910" max="6910" width="25.28515625" style="8" customWidth="1"/>
    <col min="6911" max="6911" width="29.7109375" style="8" customWidth="1"/>
    <col min="6912" max="6912" width="38.140625" style="8" customWidth="1"/>
    <col min="6913" max="7165" width="8.7109375" style="8"/>
    <col min="7166" max="7166" width="25.28515625" style="8" customWidth="1"/>
    <col min="7167" max="7167" width="29.7109375" style="8" customWidth="1"/>
    <col min="7168" max="7168" width="38.140625" style="8" customWidth="1"/>
    <col min="7169" max="7421" width="8.7109375" style="8"/>
    <col min="7422" max="7422" width="25.28515625" style="8" customWidth="1"/>
    <col min="7423" max="7423" width="29.7109375" style="8" customWidth="1"/>
    <col min="7424" max="7424" width="38.140625" style="8" customWidth="1"/>
    <col min="7425" max="7677" width="8.7109375" style="8"/>
    <col min="7678" max="7678" width="25.28515625" style="8" customWidth="1"/>
    <col min="7679" max="7679" width="29.7109375" style="8" customWidth="1"/>
    <col min="7680" max="7680" width="38.140625" style="8" customWidth="1"/>
    <col min="7681" max="7933" width="8.7109375" style="8"/>
    <col min="7934" max="7934" width="25.28515625" style="8" customWidth="1"/>
    <col min="7935" max="7935" width="29.7109375" style="8" customWidth="1"/>
    <col min="7936" max="7936" width="38.140625" style="8" customWidth="1"/>
    <col min="7937" max="8189" width="8.7109375" style="8"/>
    <col min="8190" max="8190" width="25.28515625" style="8" customWidth="1"/>
    <col min="8191" max="8191" width="29.7109375" style="8" customWidth="1"/>
    <col min="8192" max="8192" width="38.140625" style="8" customWidth="1"/>
    <col min="8193" max="8445" width="8.7109375" style="8"/>
    <col min="8446" max="8446" width="25.28515625" style="8" customWidth="1"/>
    <col min="8447" max="8447" width="29.7109375" style="8" customWidth="1"/>
    <col min="8448" max="8448" width="38.140625" style="8" customWidth="1"/>
    <col min="8449" max="8701" width="8.7109375" style="8"/>
    <col min="8702" max="8702" width="25.28515625" style="8" customWidth="1"/>
    <col min="8703" max="8703" width="29.7109375" style="8" customWidth="1"/>
    <col min="8704" max="8704" width="38.140625" style="8" customWidth="1"/>
    <col min="8705" max="8957" width="8.7109375" style="8"/>
    <col min="8958" max="8958" width="25.28515625" style="8" customWidth="1"/>
    <col min="8959" max="8959" width="29.7109375" style="8" customWidth="1"/>
    <col min="8960" max="8960" width="38.140625" style="8" customWidth="1"/>
    <col min="8961" max="9213" width="8.7109375" style="8"/>
    <col min="9214" max="9214" width="25.28515625" style="8" customWidth="1"/>
    <col min="9215" max="9215" width="29.7109375" style="8" customWidth="1"/>
    <col min="9216" max="9216" width="38.140625" style="8" customWidth="1"/>
    <col min="9217" max="9469" width="8.7109375" style="8"/>
    <col min="9470" max="9470" width="25.28515625" style="8" customWidth="1"/>
    <col min="9471" max="9471" width="29.7109375" style="8" customWidth="1"/>
    <col min="9472" max="9472" width="38.140625" style="8" customWidth="1"/>
    <col min="9473" max="9725" width="8.7109375" style="8"/>
    <col min="9726" max="9726" width="25.28515625" style="8" customWidth="1"/>
    <col min="9727" max="9727" width="29.7109375" style="8" customWidth="1"/>
    <col min="9728" max="9728" width="38.140625" style="8" customWidth="1"/>
    <col min="9729" max="9981" width="8.7109375" style="8"/>
    <col min="9982" max="9982" width="25.28515625" style="8" customWidth="1"/>
    <col min="9983" max="9983" width="29.7109375" style="8" customWidth="1"/>
    <col min="9984" max="9984" width="38.140625" style="8" customWidth="1"/>
    <col min="9985" max="10237" width="8.7109375" style="8"/>
    <col min="10238" max="10238" width="25.28515625" style="8" customWidth="1"/>
    <col min="10239" max="10239" width="29.7109375" style="8" customWidth="1"/>
    <col min="10240" max="10240" width="38.140625" style="8" customWidth="1"/>
    <col min="10241" max="10493" width="8.7109375" style="8"/>
    <col min="10494" max="10494" width="25.28515625" style="8" customWidth="1"/>
    <col min="10495" max="10495" width="29.7109375" style="8" customWidth="1"/>
    <col min="10496" max="10496" width="38.140625" style="8" customWidth="1"/>
    <col min="10497" max="10749" width="8.7109375" style="8"/>
    <col min="10750" max="10750" width="25.28515625" style="8" customWidth="1"/>
    <col min="10751" max="10751" width="29.7109375" style="8" customWidth="1"/>
    <col min="10752" max="10752" width="38.140625" style="8" customWidth="1"/>
    <col min="10753" max="11005" width="8.7109375" style="8"/>
    <col min="11006" max="11006" width="25.28515625" style="8" customWidth="1"/>
    <col min="11007" max="11007" width="29.7109375" style="8" customWidth="1"/>
    <col min="11008" max="11008" width="38.140625" style="8" customWidth="1"/>
    <col min="11009" max="11261" width="8.7109375" style="8"/>
    <col min="11262" max="11262" width="25.28515625" style="8" customWidth="1"/>
    <col min="11263" max="11263" width="29.7109375" style="8" customWidth="1"/>
    <col min="11264" max="11264" width="38.140625" style="8" customWidth="1"/>
    <col min="11265" max="11517" width="8.7109375" style="8"/>
    <col min="11518" max="11518" width="25.28515625" style="8" customWidth="1"/>
    <col min="11519" max="11519" width="29.7109375" style="8" customWidth="1"/>
    <col min="11520" max="11520" width="38.140625" style="8" customWidth="1"/>
    <col min="11521" max="11773" width="8.7109375" style="8"/>
    <col min="11774" max="11774" width="25.28515625" style="8" customWidth="1"/>
    <col min="11775" max="11775" width="29.7109375" style="8" customWidth="1"/>
    <col min="11776" max="11776" width="38.140625" style="8" customWidth="1"/>
    <col min="11777" max="12029" width="8.7109375" style="8"/>
    <col min="12030" max="12030" width="25.28515625" style="8" customWidth="1"/>
    <col min="12031" max="12031" width="29.7109375" style="8" customWidth="1"/>
    <col min="12032" max="12032" width="38.140625" style="8" customWidth="1"/>
    <col min="12033" max="12285" width="8.7109375" style="8"/>
    <col min="12286" max="12286" width="25.28515625" style="8" customWidth="1"/>
    <col min="12287" max="12287" width="29.7109375" style="8" customWidth="1"/>
    <col min="12288" max="12288" width="38.140625" style="8" customWidth="1"/>
    <col min="12289" max="12541" width="8.7109375" style="8"/>
    <col min="12542" max="12542" width="25.28515625" style="8" customWidth="1"/>
    <col min="12543" max="12543" width="29.7109375" style="8" customWidth="1"/>
    <col min="12544" max="12544" width="38.140625" style="8" customWidth="1"/>
    <col min="12545" max="12797" width="8.7109375" style="8"/>
    <col min="12798" max="12798" width="25.28515625" style="8" customWidth="1"/>
    <col min="12799" max="12799" width="29.7109375" style="8" customWidth="1"/>
    <col min="12800" max="12800" width="38.140625" style="8" customWidth="1"/>
    <col min="12801" max="13053" width="8.7109375" style="8"/>
    <col min="13054" max="13054" width="25.28515625" style="8" customWidth="1"/>
    <col min="13055" max="13055" width="29.7109375" style="8" customWidth="1"/>
    <col min="13056" max="13056" width="38.140625" style="8" customWidth="1"/>
    <col min="13057" max="13309" width="8.7109375" style="8"/>
    <col min="13310" max="13310" width="25.28515625" style="8" customWidth="1"/>
    <col min="13311" max="13311" width="29.7109375" style="8" customWidth="1"/>
    <col min="13312" max="13312" width="38.140625" style="8" customWidth="1"/>
    <col min="13313" max="13565" width="8.7109375" style="8"/>
    <col min="13566" max="13566" width="25.28515625" style="8" customWidth="1"/>
    <col min="13567" max="13567" width="29.7109375" style="8" customWidth="1"/>
    <col min="13568" max="13568" width="38.140625" style="8" customWidth="1"/>
    <col min="13569" max="13821" width="8.7109375" style="8"/>
    <col min="13822" max="13822" width="25.28515625" style="8" customWidth="1"/>
    <col min="13823" max="13823" width="29.7109375" style="8" customWidth="1"/>
    <col min="13824" max="13824" width="38.140625" style="8" customWidth="1"/>
    <col min="13825" max="14077" width="8.7109375" style="8"/>
    <col min="14078" max="14078" width="25.28515625" style="8" customWidth="1"/>
    <col min="14079" max="14079" width="29.7109375" style="8" customWidth="1"/>
    <col min="14080" max="14080" width="38.140625" style="8" customWidth="1"/>
    <col min="14081" max="14333" width="8.7109375" style="8"/>
    <col min="14334" max="14334" width="25.28515625" style="8" customWidth="1"/>
    <col min="14335" max="14335" width="29.7109375" style="8" customWidth="1"/>
    <col min="14336" max="14336" width="38.140625" style="8" customWidth="1"/>
    <col min="14337" max="14589" width="8.7109375" style="8"/>
    <col min="14590" max="14590" width="25.28515625" style="8" customWidth="1"/>
    <col min="14591" max="14591" width="29.7109375" style="8" customWidth="1"/>
    <col min="14592" max="14592" width="38.140625" style="8" customWidth="1"/>
    <col min="14593" max="14845" width="8.7109375" style="8"/>
    <col min="14846" max="14846" width="25.28515625" style="8" customWidth="1"/>
    <col min="14847" max="14847" width="29.7109375" style="8" customWidth="1"/>
    <col min="14848" max="14848" width="38.140625" style="8" customWidth="1"/>
    <col min="14849" max="15101" width="8.7109375" style="8"/>
    <col min="15102" max="15102" width="25.28515625" style="8" customWidth="1"/>
    <col min="15103" max="15103" width="29.7109375" style="8" customWidth="1"/>
    <col min="15104" max="15104" width="38.140625" style="8" customWidth="1"/>
    <col min="15105" max="15357" width="8.7109375" style="8"/>
    <col min="15358" max="15358" width="25.28515625" style="8" customWidth="1"/>
    <col min="15359" max="15359" width="29.7109375" style="8" customWidth="1"/>
    <col min="15360" max="15360" width="38.140625" style="8" customWidth="1"/>
    <col min="15361" max="15613" width="8.7109375" style="8"/>
    <col min="15614" max="15614" width="25.28515625" style="8" customWidth="1"/>
    <col min="15615" max="15615" width="29.7109375" style="8" customWidth="1"/>
    <col min="15616" max="15616" width="38.140625" style="8" customWidth="1"/>
    <col min="15617" max="15869" width="8.7109375" style="8"/>
    <col min="15870" max="15870" width="25.28515625" style="8" customWidth="1"/>
    <col min="15871" max="15871" width="29.7109375" style="8" customWidth="1"/>
    <col min="15872" max="15872" width="38.140625" style="8" customWidth="1"/>
    <col min="15873" max="16125" width="8.7109375" style="8"/>
    <col min="16126" max="16126" width="25.28515625" style="8" customWidth="1"/>
    <col min="16127" max="16127" width="29.7109375" style="8" customWidth="1"/>
    <col min="16128" max="16128" width="38.140625" style="8" customWidth="1"/>
    <col min="16129" max="16384" width="8.7109375" style="8"/>
  </cols>
  <sheetData>
    <row r="1" spans="2:4" x14ac:dyDescent="0.25">
      <c r="B1" s="29" t="s">
        <v>179</v>
      </c>
      <c r="C1" s="30" t="s">
        <v>180</v>
      </c>
      <c r="D1" s="30" t="s">
        <v>744</v>
      </c>
    </row>
    <row r="2" spans="2:4" x14ac:dyDescent="0.25">
      <c r="B2" s="31" t="s">
        <v>181</v>
      </c>
      <c r="C2" s="31" t="s">
        <v>182</v>
      </c>
      <c r="D2" s="31" t="s">
        <v>745</v>
      </c>
    </row>
    <row r="3" spans="2:4" ht="30" x14ac:dyDescent="0.25">
      <c r="B3" s="31" t="s">
        <v>183</v>
      </c>
      <c r="C3" s="31" t="s">
        <v>184</v>
      </c>
      <c r="D3" s="31" t="s">
        <v>746</v>
      </c>
    </row>
    <row r="4" spans="2:4" x14ac:dyDescent="0.25">
      <c r="B4" s="31" t="s">
        <v>185</v>
      </c>
      <c r="C4" s="31" t="s">
        <v>186</v>
      </c>
      <c r="D4" s="31" t="s">
        <v>747</v>
      </c>
    </row>
    <row r="5" spans="2:4" ht="39.75" customHeight="1" x14ac:dyDescent="0.25">
      <c r="B5" s="31" t="s">
        <v>187</v>
      </c>
      <c r="C5" s="31" t="s">
        <v>188</v>
      </c>
      <c r="D5" s="31" t="s">
        <v>6644</v>
      </c>
    </row>
    <row r="6" spans="2:4" x14ac:dyDescent="0.25">
      <c r="B6" s="31" t="s">
        <v>189</v>
      </c>
      <c r="C6" s="31" t="s">
        <v>190</v>
      </c>
      <c r="D6" s="31" t="s">
        <v>748</v>
      </c>
    </row>
    <row r="7" spans="2:4" x14ac:dyDescent="0.25">
      <c r="B7" s="31" t="s">
        <v>191</v>
      </c>
      <c r="C7" s="31" t="s">
        <v>192</v>
      </c>
      <c r="D7" s="31" t="s">
        <v>5608</v>
      </c>
    </row>
    <row r="8" spans="2:4" x14ac:dyDescent="0.25">
      <c r="B8" s="31" t="s">
        <v>193</v>
      </c>
      <c r="C8" s="31" t="s">
        <v>194</v>
      </c>
      <c r="D8" s="31" t="s">
        <v>749</v>
      </c>
    </row>
    <row r="9" spans="2:4" x14ac:dyDescent="0.25">
      <c r="B9" s="31" t="s">
        <v>195</v>
      </c>
      <c r="C9" s="31" t="s">
        <v>196</v>
      </c>
      <c r="D9" s="31" t="s">
        <v>750</v>
      </c>
    </row>
    <row r="10" spans="2:4" x14ac:dyDescent="0.25">
      <c r="B10" s="31" t="s">
        <v>197</v>
      </c>
      <c r="C10" s="31" t="s">
        <v>198</v>
      </c>
      <c r="D10" s="31" t="s">
        <v>751</v>
      </c>
    </row>
    <row r="11" spans="2:4" x14ac:dyDescent="0.25">
      <c r="B11" s="31" t="s">
        <v>199</v>
      </c>
      <c r="C11" s="31" t="s">
        <v>200</v>
      </c>
      <c r="D11" s="31" t="s">
        <v>752</v>
      </c>
    </row>
    <row r="12" spans="2:4" x14ac:dyDescent="0.25">
      <c r="B12" s="31" t="s">
        <v>201</v>
      </c>
      <c r="C12" s="31" t="s">
        <v>202</v>
      </c>
      <c r="D12" s="31" t="s">
        <v>753</v>
      </c>
    </row>
    <row r="13" spans="2:4" x14ac:dyDescent="0.25">
      <c r="B13" s="31" t="s">
        <v>203</v>
      </c>
      <c r="C13" s="31" t="s">
        <v>204</v>
      </c>
      <c r="D13" s="31" t="s">
        <v>754</v>
      </c>
    </row>
    <row r="14" spans="2:4" x14ac:dyDescent="0.25">
      <c r="B14" s="31" t="s">
        <v>205</v>
      </c>
      <c r="C14" s="31" t="s">
        <v>206</v>
      </c>
      <c r="D14" s="31" t="s">
        <v>5607</v>
      </c>
    </row>
    <row r="15" spans="2:4" x14ac:dyDescent="0.25">
      <c r="B15" s="31" t="s">
        <v>207</v>
      </c>
      <c r="C15" s="31" t="s">
        <v>208</v>
      </c>
      <c r="D15" s="31" t="s">
        <v>755</v>
      </c>
    </row>
    <row r="16" spans="2:4" x14ac:dyDescent="0.25">
      <c r="B16" s="31" t="s">
        <v>209</v>
      </c>
      <c r="C16" s="31" t="s">
        <v>210</v>
      </c>
      <c r="D16" s="31" t="s">
        <v>756</v>
      </c>
    </row>
    <row r="17" spans="2:4" x14ac:dyDescent="0.25">
      <c r="B17" s="31" t="s">
        <v>211</v>
      </c>
      <c r="C17" s="31" t="s">
        <v>212</v>
      </c>
      <c r="D17" s="31" t="s">
        <v>757</v>
      </c>
    </row>
    <row r="18" spans="2:4" x14ac:dyDescent="0.25">
      <c r="B18" s="31" t="s">
        <v>213</v>
      </c>
      <c r="C18" s="31" t="s">
        <v>214</v>
      </c>
      <c r="D18" s="31" t="s">
        <v>5606</v>
      </c>
    </row>
    <row r="19" spans="2:4" x14ac:dyDescent="0.25">
      <c r="B19" s="31" t="s">
        <v>215</v>
      </c>
      <c r="C19" s="31" t="s">
        <v>216</v>
      </c>
      <c r="D19" s="31" t="s">
        <v>758</v>
      </c>
    </row>
    <row r="20" spans="2:4" x14ac:dyDescent="0.25">
      <c r="B20" s="31" t="s">
        <v>217</v>
      </c>
      <c r="C20" s="31" t="s">
        <v>218</v>
      </c>
      <c r="D20" s="31" t="s">
        <v>759</v>
      </c>
    </row>
    <row r="21" spans="2:4" x14ac:dyDescent="0.25">
      <c r="B21" s="31" t="s">
        <v>219</v>
      </c>
      <c r="C21" s="31" t="s">
        <v>220</v>
      </c>
      <c r="D21" s="31" t="s">
        <v>5605</v>
      </c>
    </row>
    <row r="22" spans="2:4" x14ac:dyDescent="0.25">
      <c r="B22" s="31" t="s">
        <v>221</v>
      </c>
      <c r="C22" s="31" t="s">
        <v>222</v>
      </c>
      <c r="D22" s="31" t="s">
        <v>760</v>
      </c>
    </row>
    <row r="23" spans="2:4" ht="30" x14ac:dyDescent="0.25">
      <c r="B23" s="31" t="s">
        <v>223</v>
      </c>
      <c r="C23" s="31" t="s">
        <v>224</v>
      </c>
      <c r="D23" s="31" t="s">
        <v>6645</v>
      </c>
    </row>
    <row r="24" spans="2:4" x14ac:dyDescent="0.25">
      <c r="B24" s="31" t="s">
        <v>225</v>
      </c>
      <c r="C24" s="31" t="s">
        <v>226</v>
      </c>
      <c r="D24" s="31" t="s">
        <v>5609</v>
      </c>
    </row>
    <row r="25" spans="2:4" x14ac:dyDescent="0.25">
      <c r="B25" s="31" t="s">
        <v>227</v>
      </c>
      <c r="C25" s="31" t="s">
        <v>228</v>
      </c>
      <c r="D25" s="31" t="s">
        <v>761</v>
      </c>
    </row>
    <row r="26" spans="2:4" x14ac:dyDescent="0.25">
      <c r="B26" s="31" t="s">
        <v>229</v>
      </c>
      <c r="C26" s="31" t="s">
        <v>230</v>
      </c>
      <c r="D26" s="31" t="s">
        <v>5610</v>
      </c>
    </row>
    <row r="27" spans="2:4" x14ac:dyDescent="0.25">
      <c r="B27" s="31" t="s">
        <v>231</v>
      </c>
      <c r="C27" s="31" t="s">
        <v>232</v>
      </c>
      <c r="D27" s="31" t="s">
        <v>762</v>
      </c>
    </row>
    <row r="28" spans="2:4" x14ac:dyDescent="0.25">
      <c r="B28" s="31" t="s">
        <v>233</v>
      </c>
      <c r="C28" s="31" t="s">
        <v>234</v>
      </c>
      <c r="D28" s="31" t="s">
        <v>763</v>
      </c>
    </row>
    <row r="29" spans="2:4" x14ac:dyDescent="0.25">
      <c r="B29" s="31" t="s">
        <v>235</v>
      </c>
      <c r="C29" s="31" t="s">
        <v>236</v>
      </c>
      <c r="D29" s="31" t="s">
        <v>5611</v>
      </c>
    </row>
    <row r="30" spans="2:4" x14ac:dyDescent="0.25">
      <c r="B30" s="31" t="s">
        <v>237</v>
      </c>
      <c r="C30" s="31" t="s">
        <v>238</v>
      </c>
      <c r="D30" s="31" t="s">
        <v>764</v>
      </c>
    </row>
    <row r="31" spans="2:4" x14ac:dyDescent="0.25">
      <c r="B31" s="31" t="s">
        <v>239</v>
      </c>
      <c r="C31" s="31" t="s">
        <v>240</v>
      </c>
      <c r="D31" s="31" t="s">
        <v>6646</v>
      </c>
    </row>
    <row r="32" spans="2:4" x14ac:dyDescent="0.25">
      <c r="B32" s="31" t="s">
        <v>241</v>
      </c>
      <c r="C32" s="31" t="s">
        <v>242</v>
      </c>
      <c r="D32" s="31" t="s">
        <v>5113</v>
      </c>
    </row>
    <row r="33" spans="2:4" x14ac:dyDescent="0.25">
      <c r="B33" s="31" t="s">
        <v>243</v>
      </c>
      <c r="C33" s="31" t="s">
        <v>244</v>
      </c>
      <c r="D33" s="31" t="s">
        <v>765</v>
      </c>
    </row>
    <row r="34" spans="2:4" x14ac:dyDescent="0.25">
      <c r="B34" s="31" t="s">
        <v>245</v>
      </c>
      <c r="C34" s="31" t="s">
        <v>246</v>
      </c>
      <c r="D34" s="31" t="s">
        <v>766</v>
      </c>
    </row>
    <row r="35" spans="2:4" x14ac:dyDescent="0.25">
      <c r="B35" s="31" t="s">
        <v>247</v>
      </c>
      <c r="C35" s="31" t="s">
        <v>248</v>
      </c>
      <c r="D35" s="31" t="s">
        <v>767</v>
      </c>
    </row>
    <row r="36" spans="2:4" x14ac:dyDescent="0.25">
      <c r="B36" s="31" t="s">
        <v>249</v>
      </c>
      <c r="C36" s="31" t="s">
        <v>250</v>
      </c>
      <c r="D36" s="31" t="s">
        <v>6648</v>
      </c>
    </row>
    <row r="37" spans="2:4" x14ac:dyDescent="0.25">
      <c r="B37" s="31" t="s">
        <v>251</v>
      </c>
      <c r="C37" s="31" t="s">
        <v>252</v>
      </c>
      <c r="D37" s="31" t="s">
        <v>6647</v>
      </c>
    </row>
    <row r="38" spans="2:4" x14ac:dyDescent="0.25">
      <c r="B38" s="31" t="s">
        <v>253</v>
      </c>
      <c r="C38" s="31" t="s">
        <v>254</v>
      </c>
      <c r="D38" s="31" t="s">
        <v>768</v>
      </c>
    </row>
    <row r="39" spans="2:4" x14ac:dyDescent="0.25">
      <c r="B39" s="31" t="s">
        <v>255</v>
      </c>
      <c r="C39" s="31" t="s">
        <v>256</v>
      </c>
      <c r="D39" s="31" t="s">
        <v>769</v>
      </c>
    </row>
    <row r="40" spans="2:4" x14ac:dyDescent="0.25">
      <c r="B40" s="31" t="s">
        <v>257</v>
      </c>
      <c r="C40" s="31" t="s">
        <v>258</v>
      </c>
      <c r="D40" s="31" t="s">
        <v>5114</v>
      </c>
    </row>
    <row r="41" spans="2:4" x14ac:dyDescent="0.25">
      <c r="B41" s="31" t="s">
        <v>259</v>
      </c>
      <c r="C41" s="31" t="s">
        <v>260</v>
      </c>
      <c r="D41" s="31" t="s">
        <v>770</v>
      </c>
    </row>
    <row r="42" spans="2:4" x14ac:dyDescent="0.25">
      <c r="B42" s="31" t="s">
        <v>261</v>
      </c>
      <c r="C42" s="31" t="s">
        <v>262</v>
      </c>
      <c r="D42" s="31" t="s">
        <v>771</v>
      </c>
    </row>
    <row r="43" spans="2:4" ht="30" x14ac:dyDescent="0.25">
      <c r="B43" s="31" t="s">
        <v>263</v>
      </c>
      <c r="C43" s="31" t="s">
        <v>264</v>
      </c>
      <c r="D43" s="31" t="s">
        <v>264</v>
      </c>
    </row>
    <row r="44" spans="2:4" ht="30" x14ac:dyDescent="0.25">
      <c r="B44" s="31" t="s">
        <v>265</v>
      </c>
      <c r="C44" s="31" t="s">
        <v>266</v>
      </c>
      <c r="D44" s="31" t="s">
        <v>6649</v>
      </c>
    </row>
    <row r="45" spans="2:4" ht="30" x14ac:dyDescent="0.25">
      <c r="B45" s="31" t="s">
        <v>267</v>
      </c>
      <c r="C45" s="31" t="s">
        <v>268</v>
      </c>
      <c r="D45" s="31" t="s">
        <v>6650</v>
      </c>
    </row>
    <row r="46" spans="2:4" ht="30" x14ac:dyDescent="0.25">
      <c r="B46" s="31" t="s">
        <v>269</v>
      </c>
      <c r="C46" s="31" t="s">
        <v>270</v>
      </c>
      <c r="D46" s="31" t="s">
        <v>6651</v>
      </c>
    </row>
    <row r="47" spans="2:4" ht="30" x14ac:dyDescent="0.25">
      <c r="B47" s="31" t="s">
        <v>271</v>
      </c>
      <c r="C47" s="31" t="s">
        <v>272</v>
      </c>
      <c r="D47" s="31" t="s">
        <v>6652</v>
      </c>
    </row>
    <row r="48" spans="2:4" ht="30" x14ac:dyDescent="0.25">
      <c r="B48" s="31" t="s">
        <v>273</v>
      </c>
      <c r="C48" s="31" t="s">
        <v>274</v>
      </c>
      <c r="D48" s="31" t="s">
        <v>6653</v>
      </c>
    </row>
    <row r="49" spans="2:4" ht="30" x14ac:dyDescent="0.25">
      <c r="B49" s="31" t="s">
        <v>275</v>
      </c>
      <c r="C49" s="31" t="s">
        <v>276</v>
      </c>
      <c r="D49" s="31" t="s">
        <v>6654</v>
      </c>
    </row>
    <row r="50" spans="2:4" ht="30" x14ac:dyDescent="0.25">
      <c r="B50" s="31" t="s">
        <v>277</v>
      </c>
      <c r="C50" s="31" t="s">
        <v>278</v>
      </c>
      <c r="D50" s="31" t="s">
        <v>772</v>
      </c>
    </row>
    <row r="51" spans="2:4" x14ac:dyDescent="0.25">
      <c r="B51" s="31" t="s">
        <v>279</v>
      </c>
      <c r="C51" s="31" t="s">
        <v>280</v>
      </c>
      <c r="D51" s="31" t="s">
        <v>5115</v>
      </c>
    </row>
    <row r="52" spans="2:4" ht="30" x14ac:dyDescent="0.25">
      <c r="B52" s="31" t="s">
        <v>281</v>
      </c>
      <c r="C52" s="31" t="s">
        <v>282</v>
      </c>
      <c r="D52" s="31" t="s">
        <v>6655</v>
      </c>
    </row>
    <row r="53" spans="2:4" ht="30" x14ac:dyDescent="0.25">
      <c r="B53" s="31" t="s">
        <v>283</v>
      </c>
      <c r="C53" s="31" t="s">
        <v>284</v>
      </c>
      <c r="D53" s="31" t="s">
        <v>773</v>
      </c>
    </row>
    <row r="54" spans="2:4" x14ac:dyDescent="0.25">
      <c r="B54" s="31" t="s">
        <v>285</v>
      </c>
      <c r="C54" s="31" t="s">
        <v>286</v>
      </c>
      <c r="D54" s="31" t="s">
        <v>774</v>
      </c>
    </row>
    <row r="55" spans="2:4" x14ac:dyDescent="0.25">
      <c r="B55" s="31" t="s">
        <v>287</v>
      </c>
      <c r="C55" s="31" t="s">
        <v>288</v>
      </c>
      <c r="D55" s="31" t="s">
        <v>775</v>
      </c>
    </row>
    <row r="56" spans="2:4" x14ac:dyDescent="0.25">
      <c r="B56" s="31" t="s">
        <v>289</v>
      </c>
      <c r="C56" s="31" t="s">
        <v>288</v>
      </c>
      <c r="D56" s="31" t="s">
        <v>775</v>
      </c>
    </row>
    <row r="57" spans="2:4" x14ac:dyDescent="0.25">
      <c r="B57" s="31" t="s">
        <v>290</v>
      </c>
      <c r="C57" s="31" t="s">
        <v>291</v>
      </c>
      <c r="D57" s="31" t="s">
        <v>776</v>
      </c>
    </row>
    <row r="58" spans="2:4" x14ac:dyDescent="0.25">
      <c r="B58" s="31" t="s">
        <v>292</v>
      </c>
      <c r="C58" s="31" t="s">
        <v>28</v>
      </c>
      <c r="D58" s="31" t="s">
        <v>153</v>
      </c>
    </row>
    <row r="59" spans="2:4" x14ac:dyDescent="0.25">
      <c r="B59" s="31" t="s">
        <v>293</v>
      </c>
      <c r="C59" s="31" t="s">
        <v>294</v>
      </c>
      <c r="D59" s="31" t="s">
        <v>6656</v>
      </c>
    </row>
    <row r="60" spans="2:4" x14ac:dyDescent="0.25">
      <c r="B60" s="31" t="s">
        <v>295</v>
      </c>
      <c r="C60" s="31" t="s">
        <v>33</v>
      </c>
      <c r="D60" s="31" t="s">
        <v>156</v>
      </c>
    </row>
    <row r="61" spans="2:4" x14ac:dyDescent="0.25">
      <c r="B61" s="31" t="s">
        <v>296</v>
      </c>
      <c r="C61" s="31" t="s">
        <v>297</v>
      </c>
      <c r="D61" s="31" t="s">
        <v>5116</v>
      </c>
    </row>
    <row r="62" spans="2:4" x14ac:dyDescent="0.25">
      <c r="B62" s="31" t="s">
        <v>298</v>
      </c>
      <c r="C62" s="31" t="s">
        <v>299</v>
      </c>
      <c r="D62" s="31" t="s">
        <v>777</v>
      </c>
    </row>
    <row r="63" spans="2:4" x14ac:dyDescent="0.25">
      <c r="B63" s="31" t="s">
        <v>300</v>
      </c>
      <c r="C63" s="31" t="s">
        <v>301</v>
      </c>
      <c r="D63" s="31" t="s">
        <v>778</v>
      </c>
    </row>
    <row r="64" spans="2:4" x14ac:dyDescent="0.25">
      <c r="B64" s="31" t="s">
        <v>302</v>
      </c>
      <c r="C64" s="31" t="s">
        <v>303</v>
      </c>
      <c r="D64" s="31" t="s">
        <v>779</v>
      </c>
    </row>
    <row r="65" spans="2:4" x14ac:dyDescent="0.25">
      <c r="B65" s="31" t="s">
        <v>304</v>
      </c>
      <c r="C65" s="31" t="s">
        <v>58</v>
      </c>
      <c r="D65" s="31" t="s">
        <v>161</v>
      </c>
    </row>
    <row r="66" spans="2:4" x14ac:dyDescent="0.25">
      <c r="B66" s="31" t="s">
        <v>305</v>
      </c>
      <c r="C66" s="31" t="s">
        <v>65</v>
      </c>
      <c r="D66" s="31" t="s">
        <v>6609</v>
      </c>
    </row>
    <row r="67" spans="2:4" x14ac:dyDescent="0.25">
      <c r="B67" s="31" t="s">
        <v>306</v>
      </c>
      <c r="C67" s="31" t="s">
        <v>307</v>
      </c>
      <c r="D67" s="31" t="s">
        <v>780</v>
      </c>
    </row>
    <row r="68" spans="2:4" x14ac:dyDescent="0.25">
      <c r="B68" s="31" t="s">
        <v>308</v>
      </c>
      <c r="C68" s="31" t="s">
        <v>309</v>
      </c>
      <c r="D68" s="31" t="s">
        <v>781</v>
      </c>
    </row>
    <row r="69" spans="2:4" x14ac:dyDescent="0.25">
      <c r="B69" s="31" t="s">
        <v>310</v>
      </c>
      <c r="C69" s="31" t="s">
        <v>311</v>
      </c>
      <c r="D69" s="31" t="s">
        <v>6657</v>
      </c>
    </row>
    <row r="70" spans="2:4" x14ac:dyDescent="0.25">
      <c r="B70" s="31" t="s">
        <v>312</v>
      </c>
      <c r="C70" s="31" t="s">
        <v>313</v>
      </c>
      <c r="D70" s="31" t="s">
        <v>782</v>
      </c>
    </row>
    <row r="71" spans="2:4" x14ac:dyDescent="0.25">
      <c r="B71" s="31" t="s">
        <v>314</v>
      </c>
      <c r="C71" s="31" t="s">
        <v>76</v>
      </c>
      <c r="D71" s="31" t="s">
        <v>164</v>
      </c>
    </row>
    <row r="72" spans="2:4" x14ac:dyDescent="0.25">
      <c r="B72" s="31" t="s">
        <v>315</v>
      </c>
      <c r="C72" s="32" t="s">
        <v>316</v>
      </c>
      <c r="D72" s="32" t="s">
        <v>783</v>
      </c>
    </row>
    <row r="73" spans="2:4" x14ac:dyDescent="0.25">
      <c r="B73" s="31" t="s">
        <v>317</v>
      </c>
      <c r="C73" s="31" t="s">
        <v>318</v>
      </c>
      <c r="D73" s="31" t="s">
        <v>784</v>
      </c>
    </row>
    <row r="74" spans="2:4" x14ac:dyDescent="0.25">
      <c r="B74" s="31" t="s">
        <v>319</v>
      </c>
      <c r="C74" s="31" t="s">
        <v>320</v>
      </c>
      <c r="D74" s="31" t="s">
        <v>6658</v>
      </c>
    </row>
    <row r="75" spans="2:4" x14ac:dyDescent="0.25">
      <c r="B75" s="31" t="s">
        <v>321</v>
      </c>
      <c r="C75" s="31" t="s">
        <v>322</v>
      </c>
      <c r="D75" s="31" t="s">
        <v>6659</v>
      </c>
    </row>
    <row r="76" spans="2:4" x14ac:dyDescent="0.25">
      <c r="B76" s="31" t="s">
        <v>323</v>
      </c>
      <c r="C76" s="31" t="s">
        <v>324</v>
      </c>
      <c r="D76" s="31" t="s">
        <v>785</v>
      </c>
    </row>
    <row r="77" spans="2:4" x14ac:dyDescent="0.25">
      <c r="B77" s="31" t="s">
        <v>325</v>
      </c>
      <c r="C77" s="31" t="s">
        <v>8581</v>
      </c>
      <c r="D77" s="31" t="s">
        <v>6660</v>
      </c>
    </row>
    <row r="78" spans="2:4" x14ac:dyDescent="0.25">
      <c r="B78" s="31" t="s">
        <v>326</v>
      </c>
      <c r="C78" s="31" t="s">
        <v>327</v>
      </c>
      <c r="D78" s="31" t="s">
        <v>786</v>
      </c>
    </row>
    <row r="79" spans="2:4" x14ac:dyDescent="0.25">
      <c r="B79" s="31" t="s">
        <v>328</v>
      </c>
      <c r="C79" s="31" t="s">
        <v>329</v>
      </c>
      <c r="D79" s="31" t="s">
        <v>787</v>
      </c>
    </row>
    <row r="80" spans="2:4" x14ac:dyDescent="0.25">
      <c r="B80" s="31" t="s">
        <v>330</v>
      </c>
      <c r="C80" s="31" t="s">
        <v>331</v>
      </c>
      <c r="D80" s="31" t="s">
        <v>788</v>
      </c>
    </row>
    <row r="81" spans="2:4" x14ac:dyDescent="0.25">
      <c r="B81" s="31" t="s">
        <v>332</v>
      </c>
      <c r="C81" s="31" t="s">
        <v>333</v>
      </c>
      <c r="D81" s="31" t="s">
        <v>789</v>
      </c>
    </row>
    <row r="82" spans="2:4" x14ac:dyDescent="0.25">
      <c r="B82" s="31" t="s">
        <v>334</v>
      </c>
      <c r="C82" s="31" t="s">
        <v>335</v>
      </c>
      <c r="D82" s="31" t="s">
        <v>5240</v>
      </c>
    </row>
    <row r="83" spans="2:4" x14ac:dyDescent="0.25">
      <c r="B83" s="31" t="s">
        <v>336</v>
      </c>
      <c r="C83" s="31" t="s">
        <v>337</v>
      </c>
      <c r="D83" s="31" t="s">
        <v>790</v>
      </c>
    </row>
    <row r="84" spans="2:4" x14ac:dyDescent="0.25">
      <c r="B84" s="31" t="s">
        <v>338</v>
      </c>
      <c r="C84" s="31" t="s">
        <v>339</v>
      </c>
      <c r="D84" s="31" t="s">
        <v>791</v>
      </c>
    </row>
    <row r="85" spans="2:4" ht="30" x14ac:dyDescent="0.25">
      <c r="B85" s="31" t="s">
        <v>340</v>
      </c>
      <c r="C85" s="31" t="s">
        <v>8582</v>
      </c>
      <c r="D85" s="31" t="s">
        <v>6661</v>
      </c>
    </row>
    <row r="86" spans="2:4" x14ac:dyDescent="0.25">
      <c r="B86" s="31" t="s">
        <v>341</v>
      </c>
      <c r="C86" s="31" t="s">
        <v>8583</v>
      </c>
      <c r="D86" s="31" t="s">
        <v>792</v>
      </c>
    </row>
    <row r="87" spans="2:4" x14ac:dyDescent="0.25">
      <c r="B87" s="31" t="s">
        <v>343</v>
      </c>
      <c r="C87" s="31" t="s">
        <v>344</v>
      </c>
      <c r="D87" s="31" t="s">
        <v>6662</v>
      </c>
    </row>
    <row r="88" spans="2:4" x14ac:dyDescent="0.25">
      <c r="B88" s="31" t="s">
        <v>345</v>
      </c>
      <c r="C88" s="31" t="s">
        <v>346</v>
      </c>
      <c r="D88" s="31" t="s">
        <v>793</v>
      </c>
    </row>
    <row r="89" spans="2:4" x14ac:dyDescent="0.25">
      <c r="B89" s="31" t="s">
        <v>347</v>
      </c>
      <c r="C89" s="31" t="s">
        <v>128</v>
      </c>
      <c r="D89" s="31" t="s">
        <v>5100</v>
      </c>
    </row>
    <row r="90" spans="2:4" x14ac:dyDescent="0.25">
      <c r="B90" s="31" t="s">
        <v>348</v>
      </c>
      <c r="C90" s="31" t="s">
        <v>349</v>
      </c>
      <c r="D90" s="31" t="s">
        <v>6663</v>
      </c>
    </row>
    <row r="91" spans="2:4" x14ac:dyDescent="0.25">
      <c r="B91" s="31" t="s">
        <v>350</v>
      </c>
      <c r="C91" s="31" t="s">
        <v>351</v>
      </c>
      <c r="D91" s="31" t="s">
        <v>6664</v>
      </c>
    </row>
    <row r="92" spans="2:4" ht="30" x14ac:dyDescent="0.25">
      <c r="B92" s="31" t="s">
        <v>352</v>
      </c>
      <c r="C92" s="31" t="s">
        <v>353</v>
      </c>
      <c r="D92" s="31" t="s">
        <v>6665</v>
      </c>
    </row>
    <row r="93" spans="2:4" ht="30" x14ac:dyDescent="0.25">
      <c r="B93" s="31" t="s">
        <v>354</v>
      </c>
      <c r="C93" s="31" t="s">
        <v>355</v>
      </c>
      <c r="D93" s="31" t="s">
        <v>6666</v>
      </c>
    </row>
    <row r="94" spans="2:4" ht="30" x14ac:dyDescent="0.25">
      <c r="B94" s="31" t="s">
        <v>356</v>
      </c>
      <c r="C94" s="31" t="s">
        <v>357</v>
      </c>
      <c r="D94" s="31" t="s">
        <v>6668</v>
      </c>
    </row>
    <row r="95" spans="2:4" ht="30" x14ac:dyDescent="0.25">
      <c r="B95" s="31" t="s">
        <v>358</v>
      </c>
      <c r="C95" s="31" t="s">
        <v>359</v>
      </c>
      <c r="D95" s="31" t="s">
        <v>6669</v>
      </c>
    </row>
    <row r="96" spans="2:4" ht="30" x14ac:dyDescent="0.25">
      <c r="B96" s="31" t="s">
        <v>360</v>
      </c>
      <c r="C96" s="31" t="s">
        <v>361</v>
      </c>
      <c r="D96" s="31" t="s">
        <v>6678</v>
      </c>
    </row>
    <row r="97" spans="2:4" x14ac:dyDescent="0.25">
      <c r="B97" s="31" t="s">
        <v>362</v>
      </c>
      <c r="C97" s="31" t="s">
        <v>363</v>
      </c>
      <c r="D97" s="31" t="s">
        <v>6670</v>
      </c>
    </row>
    <row r="98" spans="2:4" ht="30" x14ac:dyDescent="0.25">
      <c r="B98" s="31" t="s">
        <v>364</v>
      </c>
      <c r="C98" s="31" t="s">
        <v>365</v>
      </c>
      <c r="D98" s="31" t="s">
        <v>6672</v>
      </c>
    </row>
    <row r="99" spans="2:4" x14ac:dyDescent="0.25">
      <c r="B99" s="31" t="s">
        <v>366</v>
      </c>
      <c r="C99" s="31" t="s">
        <v>367</v>
      </c>
      <c r="D99" s="31" t="s">
        <v>6671</v>
      </c>
    </row>
    <row r="100" spans="2:4" x14ac:dyDescent="0.25">
      <c r="B100" s="31" t="s">
        <v>368</v>
      </c>
      <c r="C100" s="31" t="s">
        <v>369</v>
      </c>
      <c r="D100" s="31" t="s">
        <v>6667</v>
      </c>
    </row>
    <row r="101" spans="2:4" x14ac:dyDescent="0.25">
      <c r="B101" s="31" t="s">
        <v>370</v>
      </c>
      <c r="C101" s="31" t="s">
        <v>371</v>
      </c>
      <c r="D101" s="31" t="s">
        <v>795</v>
      </c>
    </row>
    <row r="102" spans="2:4" x14ac:dyDescent="0.25">
      <c r="B102" s="31" t="s">
        <v>372</v>
      </c>
      <c r="C102" s="31" t="s">
        <v>373</v>
      </c>
      <c r="D102" s="31" t="s">
        <v>6673</v>
      </c>
    </row>
    <row r="103" spans="2:4" ht="30" x14ac:dyDescent="0.25">
      <c r="B103" s="31" t="s">
        <v>374</v>
      </c>
      <c r="C103" s="33" t="s">
        <v>375</v>
      </c>
      <c r="D103" s="33" t="s">
        <v>6674</v>
      </c>
    </row>
    <row r="104" spans="2:4" x14ac:dyDescent="0.25">
      <c r="B104" s="31" t="s">
        <v>376</v>
      </c>
      <c r="C104" s="31" t="s">
        <v>144</v>
      </c>
      <c r="D104" s="31" t="s">
        <v>171</v>
      </c>
    </row>
    <row r="105" spans="2:4" x14ac:dyDescent="0.25">
      <c r="B105" s="31" t="s">
        <v>377</v>
      </c>
      <c r="C105" s="31" t="s">
        <v>378</v>
      </c>
      <c r="D105" s="31" t="s">
        <v>6675</v>
      </c>
    </row>
    <row r="106" spans="2:4" x14ac:dyDescent="0.25">
      <c r="B106" s="31" t="s">
        <v>379</v>
      </c>
      <c r="C106" s="31" t="s">
        <v>380</v>
      </c>
      <c r="D106" s="31" t="s">
        <v>6676</v>
      </c>
    </row>
    <row r="107" spans="2:4" x14ac:dyDescent="0.25">
      <c r="B107" s="31" t="s">
        <v>381</v>
      </c>
      <c r="C107" s="31" t="s">
        <v>382</v>
      </c>
      <c r="D107" s="31" t="s">
        <v>6677</v>
      </c>
    </row>
    <row r="108" spans="2:4" ht="30" x14ac:dyDescent="0.25">
      <c r="B108" s="31" t="s">
        <v>383</v>
      </c>
      <c r="C108" s="31" t="s">
        <v>384</v>
      </c>
      <c r="D108" s="31" t="s">
        <v>7145</v>
      </c>
    </row>
    <row r="109" spans="2:4" ht="30" x14ac:dyDescent="0.25">
      <c r="B109" s="31" t="s">
        <v>385</v>
      </c>
      <c r="C109" s="31" t="s">
        <v>386</v>
      </c>
      <c r="D109" s="31" t="s">
        <v>7148</v>
      </c>
    </row>
    <row r="110" spans="2:4" ht="30" x14ac:dyDescent="0.25">
      <c r="B110" s="31" t="s">
        <v>387</v>
      </c>
      <c r="C110" s="31" t="s">
        <v>388</v>
      </c>
      <c r="D110" s="31" t="s">
        <v>6679</v>
      </c>
    </row>
    <row r="111" spans="2:4" ht="30" x14ac:dyDescent="0.25">
      <c r="B111" s="31" t="s">
        <v>389</v>
      </c>
      <c r="C111" s="31" t="s">
        <v>390</v>
      </c>
      <c r="D111" s="31" t="s">
        <v>6685</v>
      </c>
    </row>
    <row r="112" spans="2:4" x14ac:dyDescent="0.25">
      <c r="B112" s="31" t="s">
        <v>391</v>
      </c>
      <c r="C112" s="31" t="s">
        <v>392</v>
      </c>
      <c r="D112" s="31" t="s">
        <v>6680</v>
      </c>
    </row>
    <row r="113" spans="2:4" ht="30" x14ac:dyDescent="0.25">
      <c r="B113" s="31" t="s">
        <v>393</v>
      </c>
      <c r="C113" s="31" t="s">
        <v>394</v>
      </c>
      <c r="D113" s="31" t="s">
        <v>6681</v>
      </c>
    </row>
    <row r="114" spans="2:4" ht="30" x14ac:dyDescent="0.25">
      <c r="B114" s="31" t="s">
        <v>395</v>
      </c>
      <c r="C114" s="31" t="s">
        <v>396</v>
      </c>
      <c r="D114" s="31" t="s">
        <v>6682</v>
      </c>
    </row>
    <row r="115" spans="2:4" x14ac:dyDescent="0.25">
      <c r="B115" s="31" t="s">
        <v>397</v>
      </c>
      <c r="C115" s="31" t="s">
        <v>398</v>
      </c>
      <c r="D115" s="31" t="s">
        <v>6683</v>
      </c>
    </row>
    <row r="116" spans="2:4" x14ac:dyDescent="0.25">
      <c r="B116" s="31" t="s">
        <v>399</v>
      </c>
      <c r="C116" s="31" t="s">
        <v>400</v>
      </c>
      <c r="D116" s="31" t="s">
        <v>6684</v>
      </c>
    </row>
    <row r="117" spans="2:4" x14ac:dyDescent="0.25">
      <c r="B117" s="31" t="s">
        <v>401</v>
      </c>
      <c r="C117" s="31" t="s">
        <v>402</v>
      </c>
      <c r="D117" s="31" t="s">
        <v>798</v>
      </c>
    </row>
    <row r="118" spans="2:4" x14ac:dyDescent="0.25">
      <c r="B118" s="31" t="s">
        <v>403</v>
      </c>
      <c r="C118" s="31" t="s">
        <v>404</v>
      </c>
      <c r="D118" s="31" t="s">
        <v>799</v>
      </c>
    </row>
    <row r="119" spans="2:4" x14ac:dyDescent="0.25">
      <c r="B119" s="31" t="s">
        <v>405</v>
      </c>
      <c r="C119" s="31" t="s">
        <v>406</v>
      </c>
      <c r="D119" s="31" t="s">
        <v>800</v>
      </c>
    </row>
    <row r="120" spans="2:4" x14ac:dyDescent="0.25">
      <c r="B120" s="31" t="s">
        <v>407</v>
      </c>
      <c r="C120" s="31" t="s">
        <v>408</v>
      </c>
      <c r="D120" s="31" t="s">
        <v>7113</v>
      </c>
    </row>
    <row r="121" spans="2:4" x14ac:dyDescent="0.25">
      <c r="B121" s="31" t="s">
        <v>409</v>
      </c>
      <c r="C121" s="31" t="s">
        <v>13</v>
      </c>
      <c r="D121" s="31" t="s">
        <v>152</v>
      </c>
    </row>
    <row r="122" spans="2:4" x14ac:dyDescent="0.25">
      <c r="B122" s="31" t="s">
        <v>410</v>
      </c>
      <c r="C122" s="31" t="s">
        <v>411</v>
      </c>
      <c r="D122" s="31" t="s">
        <v>7114</v>
      </c>
    </row>
    <row r="123" spans="2:4" x14ac:dyDescent="0.25">
      <c r="B123" s="31" t="s">
        <v>412</v>
      </c>
      <c r="C123" s="31" t="s">
        <v>413</v>
      </c>
      <c r="D123" s="31" t="s">
        <v>6686</v>
      </c>
    </row>
    <row r="124" spans="2:4" x14ac:dyDescent="0.25">
      <c r="B124" s="31" t="s">
        <v>414</v>
      </c>
      <c r="C124" s="31" t="s">
        <v>415</v>
      </c>
      <c r="D124" s="31" t="s">
        <v>6687</v>
      </c>
    </row>
    <row r="125" spans="2:4" x14ac:dyDescent="0.25">
      <c r="B125" s="31" t="s">
        <v>416</v>
      </c>
      <c r="C125" s="31" t="s">
        <v>417</v>
      </c>
      <c r="D125" s="31" t="s">
        <v>7115</v>
      </c>
    </row>
    <row r="126" spans="2:4" x14ac:dyDescent="0.25">
      <c r="B126" s="31" t="s">
        <v>418</v>
      </c>
      <c r="C126" s="31" t="s">
        <v>419</v>
      </c>
      <c r="D126" s="31" t="s">
        <v>6866</v>
      </c>
    </row>
    <row r="127" spans="2:4" x14ac:dyDescent="0.25">
      <c r="B127" s="31" t="s">
        <v>420</v>
      </c>
      <c r="C127" s="31" t="s">
        <v>421</v>
      </c>
      <c r="D127" s="31" t="s">
        <v>6688</v>
      </c>
    </row>
    <row r="128" spans="2:4" x14ac:dyDescent="0.25">
      <c r="B128" s="31" t="s">
        <v>422</v>
      </c>
      <c r="C128" s="31" t="s">
        <v>423</v>
      </c>
      <c r="D128" s="31" t="s">
        <v>6689</v>
      </c>
    </row>
    <row r="129" spans="2:4" x14ac:dyDescent="0.25">
      <c r="B129" s="31" t="s">
        <v>424</v>
      </c>
      <c r="C129" s="31" t="s">
        <v>425</v>
      </c>
      <c r="D129" s="31" t="s">
        <v>6690</v>
      </c>
    </row>
    <row r="130" spans="2:4" x14ac:dyDescent="0.25">
      <c r="B130" s="31" t="s">
        <v>426</v>
      </c>
      <c r="C130" s="31" t="s">
        <v>427</v>
      </c>
      <c r="D130" s="31" t="s">
        <v>801</v>
      </c>
    </row>
    <row r="131" spans="2:4" x14ac:dyDescent="0.25">
      <c r="B131" s="31" t="s">
        <v>428</v>
      </c>
      <c r="C131" s="31" t="s">
        <v>121</v>
      </c>
      <c r="D131" s="31" t="s">
        <v>175</v>
      </c>
    </row>
    <row r="132" spans="2:4" x14ac:dyDescent="0.25">
      <c r="B132" s="31" t="s">
        <v>429</v>
      </c>
      <c r="C132" s="31" t="s">
        <v>127</v>
      </c>
      <c r="D132" s="31" t="s">
        <v>6631</v>
      </c>
    </row>
    <row r="133" spans="2:4" x14ac:dyDescent="0.25">
      <c r="B133" s="31" t="s">
        <v>430</v>
      </c>
      <c r="C133" s="31" t="s">
        <v>107</v>
      </c>
      <c r="D133" s="31" t="s">
        <v>171</v>
      </c>
    </row>
    <row r="134" spans="2:4" ht="30" x14ac:dyDescent="0.25">
      <c r="B134" s="31" t="s">
        <v>431</v>
      </c>
      <c r="C134" s="31" t="s">
        <v>432</v>
      </c>
      <c r="D134" s="31" t="s">
        <v>6867</v>
      </c>
    </row>
    <row r="135" spans="2:4" ht="30" x14ac:dyDescent="0.25">
      <c r="B135" s="31" t="s">
        <v>433</v>
      </c>
      <c r="C135" s="31" t="s">
        <v>434</v>
      </c>
      <c r="D135" s="31" t="s">
        <v>802</v>
      </c>
    </row>
    <row r="136" spans="2:4" x14ac:dyDescent="0.25">
      <c r="B136" s="31" t="s">
        <v>435</v>
      </c>
      <c r="C136" s="31" t="s">
        <v>436</v>
      </c>
      <c r="D136" s="31" t="s">
        <v>803</v>
      </c>
    </row>
    <row r="137" spans="2:4" x14ac:dyDescent="0.25">
      <c r="B137" s="31" t="s">
        <v>437</v>
      </c>
      <c r="C137" s="31" t="s">
        <v>438</v>
      </c>
      <c r="D137" s="31" t="s">
        <v>6691</v>
      </c>
    </row>
    <row r="138" spans="2:4" ht="43.5" customHeight="1" x14ac:dyDescent="0.25">
      <c r="B138" s="31" t="s">
        <v>439</v>
      </c>
      <c r="C138" s="31" t="s">
        <v>440</v>
      </c>
      <c r="D138" s="31" t="s">
        <v>804</v>
      </c>
    </row>
    <row r="139" spans="2:4" x14ac:dyDescent="0.25">
      <c r="B139" s="31" t="s">
        <v>441</v>
      </c>
      <c r="C139" s="31" t="s">
        <v>442</v>
      </c>
      <c r="D139" s="31" t="s">
        <v>805</v>
      </c>
    </row>
    <row r="140" spans="2:4" x14ac:dyDescent="0.25">
      <c r="B140" s="31" t="s">
        <v>443</v>
      </c>
      <c r="C140" s="31" t="s">
        <v>444</v>
      </c>
      <c r="D140" s="31" t="s">
        <v>6692</v>
      </c>
    </row>
    <row r="141" spans="2:4" x14ac:dyDescent="0.25">
      <c r="B141" s="31" t="s">
        <v>445</v>
      </c>
      <c r="C141" s="31" t="s">
        <v>446</v>
      </c>
      <c r="D141" s="31" t="s">
        <v>806</v>
      </c>
    </row>
    <row r="142" spans="2:4" x14ac:dyDescent="0.25">
      <c r="B142" s="31" t="s">
        <v>447</v>
      </c>
      <c r="C142" s="31" t="s">
        <v>448</v>
      </c>
      <c r="D142" s="31" t="s">
        <v>807</v>
      </c>
    </row>
    <row r="143" spans="2:4" x14ac:dyDescent="0.25">
      <c r="B143" s="31" t="s">
        <v>449</v>
      </c>
      <c r="C143" s="31" t="s">
        <v>450</v>
      </c>
      <c r="D143" s="31" t="s">
        <v>808</v>
      </c>
    </row>
    <row r="144" spans="2:4" x14ac:dyDescent="0.25">
      <c r="B144" s="31" t="s">
        <v>451</v>
      </c>
      <c r="C144" s="31" t="s">
        <v>452</v>
      </c>
      <c r="D144" s="31" t="s">
        <v>809</v>
      </c>
    </row>
    <row r="145" spans="2:4" x14ac:dyDescent="0.25">
      <c r="B145" s="31" t="s">
        <v>453</v>
      </c>
      <c r="C145" s="31" t="s">
        <v>454</v>
      </c>
      <c r="D145" s="31" t="s">
        <v>6693</v>
      </c>
    </row>
    <row r="146" spans="2:4" x14ac:dyDescent="0.25">
      <c r="B146" s="31" t="s">
        <v>455</v>
      </c>
      <c r="C146" s="31" t="s">
        <v>456</v>
      </c>
      <c r="D146" s="31" t="s">
        <v>810</v>
      </c>
    </row>
    <row r="147" spans="2:4" x14ac:dyDescent="0.25">
      <c r="B147" s="31" t="s">
        <v>457</v>
      </c>
      <c r="C147" s="31" t="s">
        <v>458</v>
      </c>
      <c r="D147" s="31" t="s">
        <v>811</v>
      </c>
    </row>
    <row r="148" spans="2:4" x14ac:dyDescent="0.25">
      <c r="B148" s="31" t="s">
        <v>459</v>
      </c>
      <c r="C148" s="31" t="s">
        <v>460</v>
      </c>
      <c r="D148" s="31" t="s">
        <v>812</v>
      </c>
    </row>
    <row r="149" spans="2:4" x14ac:dyDescent="0.25">
      <c r="B149" s="31" t="s">
        <v>461</v>
      </c>
      <c r="C149" s="31" t="s">
        <v>462</v>
      </c>
      <c r="D149" s="31" t="s">
        <v>813</v>
      </c>
    </row>
    <row r="150" spans="2:4" x14ac:dyDescent="0.25">
      <c r="B150" s="31" t="s">
        <v>463</v>
      </c>
      <c r="C150" s="31" t="s">
        <v>464</v>
      </c>
      <c r="D150" s="31" t="s">
        <v>814</v>
      </c>
    </row>
    <row r="151" spans="2:4" x14ac:dyDescent="0.25">
      <c r="B151" s="31" t="s">
        <v>465</v>
      </c>
      <c r="C151" s="31" t="s">
        <v>466</v>
      </c>
      <c r="D151" s="31" t="s">
        <v>815</v>
      </c>
    </row>
    <row r="152" spans="2:4" x14ac:dyDescent="0.25">
      <c r="B152" s="31" t="s">
        <v>467</v>
      </c>
      <c r="C152" s="31" t="s">
        <v>75</v>
      </c>
      <c r="D152" s="31" t="s">
        <v>7144</v>
      </c>
    </row>
    <row r="153" spans="2:4" x14ac:dyDescent="0.25">
      <c r="B153" s="31" t="s">
        <v>468</v>
      </c>
      <c r="C153" s="31" t="s">
        <v>80</v>
      </c>
      <c r="D153" s="31" t="s">
        <v>165</v>
      </c>
    </row>
    <row r="154" spans="2:4" x14ac:dyDescent="0.25">
      <c r="B154" s="31" t="s">
        <v>469</v>
      </c>
      <c r="C154" s="31" t="s">
        <v>470</v>
      </c>
      <c r="D154" s="31" t="s">
        <v>6694</v>
      </c>
    </row>
    <row r="155" spans="2:4" x14ac:dyDescent="0.25">
      <c r="B155" s="31" t="s">
        <v>471</v>
      </c>
      <c r="C155" s="31" t="s">
        <v>472</v>
      </c>
      <c r="D155" s="31" t="s">
        <v>817</v>
      </c>
    </row>
    <row r="156" spans="2:4" x14ac:dyDescent="0.25">
      <c r="B156" s="31" t="s">
        <v>473</v>
      </c>
      <c r="C156" s="31" t="s">
        <v>474</v>
      </c>
      <c r="D156" s="31" t="s">
        <v>6695</v>
      </c>
    </row>
    <row r="157" spans="2:4" x14ac:dyDescent="0.25">
      <c r="B157" s="31" t="s">
        <v>475</v>
      </c>
      <c r="C157" s="31" t="s">
        <v>96</v>
      </c>
      <c r="D157" s="31" t="s">
        <v>7146</v>
      </c>
    </row>
    <row r="158" spans="2:4" x14ac:dyDescent="0.25">
      <c r="B158" s="31" t="s">
        <v>476</v>
      </c>
      <c r="C158" s="31" t="s">
        <v>477</v>
      </c>
      <c r="D158" s="31" t="s">
        <v>818</v>
      </c>
    </row>
    <row r="159" spans="2:4" x14ac:dyDescent="0.25">
      <c r="B159" s="31" t="s">
        <v>478</v>
      </c>
      <c r="C159" s="31" t="s">
        <v>479</v>
      </c>
      <c r="D159" s="31" t="s">
        <v>819</v>
      </c>
    </row>
    <row r="160" spans="2:4" x14ac:dyDescent="0.25">
      <c r="B160" s="31" t="s">
        <v>480</v>
      </c>
      <c r="C160" s="31" t="s">
        <v>481</v>
      </c>
      <c r="D160" s="31" t="s">
        <v>820</v>
      </c>
    </row>
    <row r="161" spans="2:4" x14ac:dyDescent="0.25">
      <c r="B161" s="31" t="s">
        <v>482</v>
      </c>
      <c r="C161" s="31" t="s">
        <v>483</v>
      </c>
      <c r="D161" s="31" t="s">
        <v>821</v>
      </c>
    </row>
    <row r="162" spans="2:4" x14ac:dyDescent="0.25">
      <c r="B162" s="31" t="s">
        <v>484</v>
      </c>
      <c r="C162" s="31" t="s">
        <v>485</v>
      </c>
      <c r="D162" s="31" t="s">
        <v>822</v>
      </c>
    </row>
    <row r="163" spans="2:4" x14ac:dyDescent="0.25">
      <c r="B163" s="31" t="s">
        <v>486</v>
      </c>
      <c r="C163" s="31" t="s">
        <v>487</v>
      </c>
      <c r="D163" s="31" t="s">
        <v>6696</v>
      </c>
    </row>
    <row r="164" spans="2:4" x14ac:dyDescent="0.25">
      <c r="B164" s="31" t="s">
        <v>488</v>
      </c>
      <c r="C164" s="31" t="s">
        <v>489</v>
      </c>
      <c r="D164" s="31" t="s">
        <v>6697</v>
      </c>
    </row>
    <row r="165" spans="2:4" x14ac:dyDescent="0.25">
      <c r="B165" s="31" t="s">
        <v>490</v>
      </c>
      <c r="C165" s="31" t="s">
        <v>491</v>
      </c>
      <c r="D165" s="31" t="s">
        <v>491</v>
      </c>
    </row>
    <row r="166" spans="2:4" x14ac:dyDescent="0.25">
      <c r="B166" s="31" t="s">
        <v>492</v>
      </c>
      <c r="C166" s="31" t="s">
        <v>493</v>
      </c>
      <c r="D166" s="31" t="s">
        <v>823</v>
      </c>
    </row>
    <row r="167" spans="2:4" x14ac:dyDescent="0.25">
      <c r="B167" s="31" t="s">
        <v>494</v>
      </c>
      <c r="C167" s="31" t="s">
        <v>495</v>
      </c>
      <c r="D167" s="31" t="s">
        <v>495</v>
      </c>
    </row>
    <row r="168" spans="2:4" x14ac:dyDescent="0.25">
      <c r="B168" s="31" t="s">
        <v>496</v>
      </c>
      <c r="C168" s="31" t="s">
        <v>497</v>
      </c>
      <c r="D168" s="31" t="s">
        <v>824</v>
      </c>
    </row>
    <row r="169" spans="2:4" x14ac:dyDescent="0.25">
      <c r="B169" s="31" t="s">
        <v>498</v>
      </c>
      <c r="C169" s="31" t="s">
        <v>380</v>
      </c>
      <c r="D169" s="31" t="s">
        <v>796</v>
      </c>
    </row>
    <row r="170" spans="2:4" x14ac:dyDescent="0.25">
      <c r="B170" s="31" t="s">
        <v>499</v>
      </c>
      <c r="C170" s="31" t="s">
        <v>382</v>
      </c>
      <c r="D170" s="31" t="s">
        <v>6698</v>
      </c>
    </row>
    <row r="171" spans="2:4" x14ac:dyDescent="0.25">
      <c r="B171" s="31" t="s">
        <v>500</v>
      </c>
      <c r="C171" s="31" t="s">
        <v>501</v>
      </c>
      <c r="D171" s="31" t="s">
        <v>825</v>
      </c>
    </row>
    <row r="172" spans="2:4" x14ac:dyDescent="0.25">
      <c r="B172" s="31" t="s">
        <v>502</v>
      </c>
      <c r="C172" s="31" t="s">
        <v>5762</v>
      </c>
      <c r="D172" s="31" t="s">
        <v>6699</v>
      </c>
    </row>
    <row r="173" spans="2:4" x14ac:dyDescent="0.25">
      <c r="B173" s="31" t="s">
        <v>503</v>
      </c>
      <c r="C173" s="31" t="s">
        <v>5763</v>
      </c>
      <c r="D173" s="31" t="s">
        <v>6700</v>
      </c>
    </row>
    <row r="174" spans="2:4" ht="30" x14ac:dyDescent="0.25">
      <c r="B174" s="31" t="s">
        <v>504</v>
      </c>
      <c r="C174" s="31" t="s">
        <v>505</v>
      </c>
      <c r="D174" s="31" t="s">
        <v>6701</v>
      </c>
    </row>
    <row r="175" spans="2:4" ht="30" x14ac:dyDescent="0.25">
      <c r="B175" s="31" t="s">
        <v>506</v>
      </c>
      <c r="C175" s="31" t="s">
        <v>507</v>
      </c>
      <c r="D175" s="31" t="s">
        <v>6702</v>
      </c>
    </row>
    <row r="176" spans="2:4" ht="30" x14ac:dyDescent="0.25">
      <c r="B176" s="31" t="s">
        <v>508</v>
      </c>
      <c r="C176" s="31" t="s">
        <v>509</v>
      </c>
      <c r="D176" s="31" t="s">
        <v>6703</v>
      </c>
    </row>
    <row r="177" spans="2:4" ht="30" x14ac:dyDescent="0.25">
      <c r="B177" s="31" t="s">
        <v>510</v>
      </c>
      <c r="C177" s="31" t="s">
        <v>511</v>
      </c>
      <c r="D177" s="31" t="s">
        <v>7116</v>
      </c>
    </row>
    <row r="178" spans="2:4" x14ac:dyDescent="0.25">
      <c r="B178" s="31" t="s">
        <v>512</v>
      </c>
      <c r="C178" s="31" t="s">
        <v>513</v>
      </c>
      <c r="D178" s="31" t="s">
        <v>6704</v>
      </c>
    </row>
    <row r="179" spans="2:4" ht="30" x14ac:dyDescent="0.25">
      <c r="B179" s="31" t="s">
        <v>514</v>
      </c>
      <c r="C179" s="31" t="s">
        <v>515</v>
      </c>
      <c r="D179" s="31" t="s">
        <v>6705</v>
      </c>
    </row>
    <row r="180" spans="2:4" x14ac:dyDescent="0.25">
      <c r="B180" s="31" t="s">
        <v>516</v>
      </c>
      <c r="C180" s="31" t="s">
        <v>517</v>
      </c>
      <c r="D180" s="31" t="s">
        <v>826</v>
      </c>
    </row>
    <row r="181" spans="2:4" ht="30" x14ac:dyDescent="0.25">
      <c r="B181" s="31" t="s">
        <v>518</v>
      </c>
      <c r="C181" s="31" t="s">
        <v>519</v>
      </c>
      <c r="D181" s="31" t="s">
        <v>827</v>
      </c>
    </row>
    <row r="182" spans="2:4" ht="30" x14ac:dyDescent="0.25">
      <c r="B182" s="31" t="s">
        <v>520</v>
      </c>
      <c r="C182" s="31" t="s">
        <v>521</v>
      </c>
      <c r="D182" s="31" t="s">
        <v>6868</v>
      </c>
    </row>
    <row r="183" spans="2:4" ht="30" x14ac:dyDescent="0.25">
      <c r="B183" s="31" t="s">
        <v>522</v>
      </c>
      <c r="C183" s="31" t="s">
        <v>523</v>
      </c>
      <c r="D183" s="31" t="s">
        <v>6706</v>
      </c>
    </row>
    <row r="184" spans="2:4" x14ac:dyDescent="0.25">
      <c r="B184" s="31" t="s">
        <v>524</v>
      </c>
      <c r="C184" s="31" t="s">
        <v>288</v>
      </c>
      <c r="D184" s="31" t="s">
        <v>775</v>
      </c>
    </row>
    <row r="185" spans="2:4" x14ac:dyDescent="0.25">
      <c r="B185" s="31" t="s">
        <v>525</v>
      </c>
      <c r="C185" s="31" t="s">
        <v>526</v>
      </c>
      <c r="D185" s="31" t="s">
        <v>6707</v>
      </c>
    </row>
    <row r="186" spans="2:4" x14ac:dyDescent="0.25">
      <c r="B186" s="31" t="s">
        <v>527</v>
      </c>
      <c r="C186" s="31" t="s">
        <v>380</v>
      </c>
      <c r="D186" s="31" t="s">
        <v>796</v>
      </c>
    </row>
    <row r="187" spans="2:4" x14ac:dyDescent="0.25">
      <c r="B187" s="31" t="s">
        <v>528</v>
      </c>
      <c r="C187" s="31" t="s">
        <v>382</v>
      </c>
      <c r="D187" s="31" t="s">
        <v>6698</v>
      </c>
    </row>
    <row r="188" spans="2:4" x14ac:dyDescent="0.25">
      <c r="B188" s="31" t="s">
        <v>529</v>
      </c>
      <c r="C188" s="31" t="s">
        <v>530</v>
      </c>
      <c r="D188" s="31" t="s">
        <v>828</v>
      </c>
    </row>
    <row r="189" spans="2:4" x14ac:dyDescent="0.25">
      <c r="B189" s="31" t="s">
        <v>531</v>
      </c>
      <c r="C189" s="31" t="s">
        <v>532</v>
      </c>
      <c r="D189" s="31" t="s">
        <v>829</v>
      </c>
    </row>
    <row r="190" spans="2:4" x14ac:dyDescent="0.25">
      <c r="B190" s="31" t="s">
        <v>533</v>
      </c>
      <c r="C190" s="31" t="s">
        <v>534</v>
      </c>
      <c r="D190" s="31" t="s">
        <v>830</v>
      </c>
    </row>
    <row r="191" spans="2:4" x14ac:dyDescent="0.25">
      <c r="B191" s="31" t="s">
        <v>535</v>
      </c>
      <c r="C191" s="31" t="s">
        <v>536</v>
      </c>
      <c r="D191" s="31" t="s">
        <v>831</v>
      </c>
    </row>
    <row r="192" spans="2:4" x14ac:dyDescent="0.25">
      <c r="B192" s="31" t="s">
        <v>537</v>
      </c>
      <c r="C192" s="31" t="s">
        <v>538</v>
      </c>
      <c r="D192" s="31" t="s">
        <v>6708</v>
      </c>
    </row>
    <row r="193" spans="2:4" x14ac:dyDescent="0.25">
      <c r="B193" s="31" t="s">
        <v>539</v>
      </c>
      <c r="C193" s="31" t="s">
        <v>540</v>
      </c>
      <c r="D193" s="31" t="s">
        <v>832</v>
      </c>
    </row>
    <row r="194" spans="2:4" ht="30" x14ac:dyDescent="0.25">
      <c r="B194" s="31" t="s">
        <v>541</v>
      </c>
      <c r="C194" s="31" t="s">
        <v>542</v>
      </c>
      <c r="D194" s="31" t="s">
        <v>6709</v>
      </c>
    </row>
    <row r="195" spans="2:4" ht="30" x14ac:dyDescent="0.25">
      <c r="B195" s="31" t="s">
        <v>543</v>
      </c>
      <c r="C195" s="31" t="s">
        <v>544</v>
      </c>
      <c r="D195" s="31" t="s">
        <v>6710</v>
      </c>
    </row>
    <row r="196" spans="2:4" x14ac:dyDescent="0.25">
      <c r="B196" s="31" t="s">
        <v>545</v>
      </c>
      <c r="C196" s="31" t="s">
        <v>546</v>
      </c>
      <c r="D196" s="31" t="s">
        <v>6711</v>
      </c>
    </row>
    <row r="197" spans="2:4" x14ac:dyDescent="0.25">
      <c r="B197" s="31" t="s">
        <v>547</v>
      </c>
      <c r="C197" s="31" t="s">
        <v>548</v>
      </c>
      <c r="D197" s="31" t="s">
        <v>6712</v>
      </c>
    </row>
    <row r="198" spans="2:4" ht="30" x14ac:dyDescent="0.25">
      <c r="B198" s="31" t="s">
        <v>549</v>
      </c>
      <c r="C198" s="31" t="s">
        <v>550</v>
      </c>
      <c r="D198" s="31" t="s">
        <v>6713</v>
      </c>
    </row>
    <row r="199" spans="2:4" ht="30" x14ac:dyDescent="0.25">
      <c r="B199" s="31" t="s">
        <v>551</v>
      </c>
      <c r="C199" s="31" t="s">
        <v>552</v>
      </c>
      <c r="D199" s="31" t="s">
        <v>6714</v>
      </c>
    </row>
    <row r="200" spans="2:4" ht="30" x14ac:dyDescent="0.25">
      <c r="B200" s="31" t="s">
        <v>553</v>
      </c>
      <c r="C200" s="31" t="s">
        <v>554</v>
      </c>
      <c r="D200" s="31" t="s">
        <v>6715</v>
      </c>
    </row>
    <row r="201" spans="2:4" x14ac:dyDescent="0.25">
      <c r="B201" s="31" t="s">
        <v>555</v>
      </c>
      <c r="C201" s="31" t="s">
        <v>398</v>
      </c>
      <c r="D201" s="31" t="s">
        <v>797</v>
      </c>
    </row>
    <row r="202" spans="2:4" ht="30" x14ac:dyDescent="0.25">
      <c r="B202" s="31" t="s">
        <v>556</v>
      </c>
      <c r="C202" s="31" t="s">
        <v>557</v>
      </c>
      <c r="D202" s="31" t="s">
        <v>6716</v>
      </c>
    </row>
    <row r="203" spans="2:4" x14ac:dyDescent="0.25">
      <c r="B203" s="31" t="s">
        <v>558</v>
      </c>
      <c r="C203" s="31" t="s">
        <v>559</v>
      </c>
      <c r="D203" s="31" t="s">
        <v>559</v>
      </c>
    </row>
    <row r="204" spans="2:4" ht="30" x14ac:dyDescent="0.25">
      <c r="B204" s="31" t="s">
        <v>560</v>
      </c>
      <c r="C204" s="31" t="s">
        <v>561</v>
      </c>
      <c r="D204" s="31" t="s">
        <v>6717</v>
      </c>
    </row>
    <row r="205" spans="2:4" x14ac:dyDescent="0.25">
      <c r="B205" s="31" t="s">
        <v>562</v>
      </c>
      <c r="C205" s="31" t="s">
        <v>563</v>
      </c>
      <c r="D205" s="31" t="s">
        <v>6718</v>
      </c>
    </row>
    <row r="206" spans="2:4" x14ac:dyDescent="0.25">
      <c r="B206" s="31" t="s">
        <v>564</v>
      </c>
      <c r="C206" s="31" t="s">
        <v>565</v>
      </c>
      <c r="D206" s="31" t="s">
        <v>6719</v>
      </c>
    </row>
    <row r="207" spans="2:4" x14ac:dyDescent="0.25">
      <c r="B207" s="31" t="s">
        <v>566</v>
      </c>
      <c r="C207" s="31" t="s">
        <v>567</v>
      </c>
      <c r="D207" s="31" t="s">
        <v>833</v>
      </c>
    </row>
    <row r="208" spans="2:4" x14ac:dyDescent="0.25">
      <c r="B208" s="31" t="s">
        <v>568</v>
      </c>
      <c r="C208" s="31" t="s">
        <v>569</v>
      </c>
      <c r="D208" s="31" t="s">
        <v>6720</v>
      </c>
    </row>
    <row r="209" spans="2:4" x14ac:dyDescent="0.25">
      <c r="B209" s="31" t="s">
        <v>570</v>
      </c>
      <c r="C209" s="31" t="s">
        <v>5764</v>
      </c>
      <c r="D209" s="31" t="s">
        <v>6721</v>
      </c>
    </row>
    <row r="210" spans="2:4" x14ac:dyDescent="0.25">
      <c r="B210" s="31" t="s">
        <v>571</v>
      </c>
      <c r="C210" s="31" t="s">
        <v>572</v>
      </c>
      <c r="D210" s="31" t="s">
        <v>6722</v>
      </c>
    </row>
    <row r="211" spans="2:4" x14ac:dyDescent="0.25">
      <c r="B211" s="31" t="s">
        <v>573</v>
      </c>
      <c r="C211" s="31" t="s">
        <v>574</v>
      </c>
      <c r="D211" s="31" t="s">
        <v>6723</v>
      </c>
    </row>
    <row r="212" spans="2:4" x14ac:dyDescent="0.25">
      <c r="B212" s="31" t="s">
        <v>575</v>
      </c>
      <c r="C212" s="31" t="s">
        <v>576</v>
      </c>
      <c r="D212" s="31" t="s">
        <v>6724</v>
      </c>
    </row>
    <row r="213" spans="2:4" x14ac:dyDescent="0.25">
      <c r="B213" s="31" t="s">
        <v>577</v>
      </c>
      <c r="C213" s="31" t="s">
        <v>578</v>
      </c>
      <c r="D213" s="31" t="s">
        <v>834</v>
      </c>
    </row>
    <row r="214" spans="2:4" x14ac:dyDescent="0.25">
      <c r="B214" s="31" t="s">
        <v>579</v>
      </c>
      <c r="C214" s="31" t="s">
        <v>580</v>
      </c>
      <c r="D214" s="31" t="s">
        <v>6725</v>
      </c>
    </row>
    <row r="215" spans="2:4" x14ac:dyDescent="0.25">
      <c r="B215" s="31" t="s">
        <v>581</v>
      </c>
      <c r="C215" s="31" t="s">
        <v>582</v>
      </c>
      <c r="D215" s="31" t="s">
        <v>835</v>
      </c>
    </row>
    <row r="216" spans="2:4" x14ac:dyDescent="0.25">
      <c r="B216" s="31" t="s">
        <v>583</v>
      </c>
      <c r="C216" s="31" t="s">
        <v>584</v>
      </c>
      <c r="D216" s="31" t="s">
        <v>836</v>
      </c>
    </row>
    <row r="217" spans="2:4" x14ac:dyDescent="0.25">
      <c r="B217" s="31" t="s">
        <v>585</v>
      </c>
      <c r="C217" s="31" t="s">
        <v>586</v>
      </c>
      <c r="D217" s="31" t="s">
        <v>837</v>
      </c>
    </row>
    <row r="218" spans="2:4" x14ac:dyDescent="0.25">
      <c r="B218" s="31" t="s">
        <v>587</v>
      </c>
      <c r="C218" s="31" t="s">
        <v>148</v>
      </c>
      <c r="D218" s="31" t="s">
        <v>838</v>
      </c>
    </row>
    <row r="219" spans="2:4" x14ac:dyDescent="0.25">
      <c r="B219" s="31" t="s">
        <v>588</v>
      </c>
      <c r="C219" s="31" t="s">
        <v>589</v>
      </c>
      <c r="D219" s="31" t="s">
        <v>6726</v>
      </c>
    </row>
    <row r="220" spans="2:4" x14ac:dyDescent="0.25">
      <c r="B220" s="31" t="s">
        <v>590</v>
      </c>
      <c r="C220" s="31" t="s">
        <v>8584</v>
      </c>
      <c r="D220" s="31" t="s">
        <v>6727</v>
      </c>
    </row>
    <row r="221" spans="2:4" x14ac:dyDescent="0.25">
      <c r="B221" s="31" t="s">
        <v>591</v>
      </c>
      <c r="C221" s="31" t="s">
        <v>8585</v>
      </c>
      <c r="D221" s="31" t="s">
        <v>6728</v>
      </c>
    </row>
    <row r="222" spans="2:4" x14ac:dyDescent="0.25">
      <c r="B222" s="31" t="s">
        <v>592</v>
      </c>
      <c r="C222" s="31" t="s">
        <v>8586</v>
      </c>
      <c r="D222" s="31" t="s">
        <v>6729</v>
      </c>
    </row>
    <row r="223" spans="2:4" ht="30" x14ac:dyDescent="0.25">
      <c r="B223" s="31" t="s">
        <v>593</v>
      </c>
      <c r="C223" s="31" t="s">
        <v>8587</v>
      </c>
      <c r="D223" s="31" t="s">
        <v>6730</v>
      </c>
    </row>
    <row r="224" spans="2:4" x14ac:dyDescent="0.25">
      <c r="B224" s="31" t="s">
        <v>594</v>
      </c>
      <c r="C224" s="31" t="s">
        <v>8588</v>
      </c>
      <c r="D224" s="31" t="s">
        <v>6731</v>
      </c>
    </row>
    <row r="225" spans="2:4" x14ac:dyDescent="0.25">
      <c r="B225" s="31" t="s">
        <v>595</v>
      </c>
      <c r="C225" s="31" t="s">
        <v>8589</v>
      </c>
      <c r="D225" s="31" t="s">
        <v>6732</v>
      </c>
    </row>
    <row r="226" spans="2:4" x14ac:dyDescent="0.25">
      <c r="B226" s="31" t="s">
        <v>596</v>
      </c>
      <c r="C226" s="31" t="s">
        <v>42</v>
      </c>
      <c r="D226" s="31" t="s">
        <v>157</v>
      </c>
    </row>
    <row r="227" spans="2:4" x14ac:dyDescent="0.25">
      <c r="B227" s="31" t="s">
        <v>597</v>
      </c>
      <c r="C227" s="31" t="s">
        <v>598</v>
      </c>
      <c r="D227" s="31" t="s">
        <v>839</v>
      </c>
    </row>
    <row r="228" spans="2:4" x14ac:dyDescent="0.25">
      <c r="B228" s="31" t="s">
        <v>599</v>
      </c>
      <c r="C228" s="31" t="s">
        <v>600</v>
      </c>
      <c r="D228" s="31" t="s">
        <v>6734</v>
      </c>
    </row>
    <row r="229" spans="2:4" x14ac:dyDescent="0.25">
      <c r="B229" s="31" t="s">
        <v>601</v>
      </c>
      <c r="C229" s="31" t="s">
        <v>602</v>
      </c>
      <c r="D229" s="31" t="s">
        <v>6733</v>
      </c>
    </row>
    <row r="230" spans="2:4" x14ac:dyDescent="0.25">
      <c r="B230" s="31" t="s">
        <v>603</v>
      </c>
      <c r="C230" s="31" t="s">
        <v>604</v>
      </c>
      <c r="D230" s="31" t="s">
        <v>6735</v>
      </c>
    </row>
    <row r="231" spans="2:4" x14ac:dyDescent="0.25">
      <c r="B231" s="31" t="s">
        <v>605</v>
      </c>
      <c r="C231" s="31" t="s">
        <v>606</v>
      </c>
      <c r="D231" s="31" t="s">
        <v>6736</v>
      </c>
    </row>
    <row r="232" spans="2:4" ht="30" x14ac:dyDescent="0.25">
      <c r="B232" s="31" t="s">
        <v>607</v>
      </c>
      <c r="C232" s="31" t="s">
        <v>608</v>
      </c>
      <c r="D232" s="31" t="s">
        <v>6737</v>
      </c>
    </row>
    <row r="233" spans="2:4" ht="30" x14ac:dyDescent="0.25">
      <c r="B233" s="31" t="s">
        <v>609</v>
      </c>
      <c r="C233" s="31" t="s">
        <v>610</v>
      </c>
      <c r="D233" s="31" t="s">
        <v>6738</v>
      </c>
    </row>
    <row r="234" spans="2:4" x14ac:dyDescent="0.25">
      <c r="B234" s="31" t="s">
        <v>611</v>
      </c>
      <c r="C234" s="31" t="s">
        <v>612</v>
      </c>
      <c r="D234" s="31" t="s">
        <v>6739</v>
      </c>
    </row>
    <row r="235" spans="2:4" ht="30" x14ac:dyDescent="0.25">
      <c r="B235" s="31" t="s">
        <v>613</v>
      </c>
      <c r="C235" s="31" t="s">
        <v>614</v>
      </c>
      <c r="D235" s="31" t="s">
        <v>6740</v>
      </c>
    </row>
    <row r="236" spans="2:4" ht="30" x14ac:dyDescent="0.25">
      <c r="B236" s="31" t="s">
        <v>615</v>
      </c>
      <c r="C236" s="31" t="s">
        <v>616</v>
      </c>
      <c r="D236" s="31" t="s">
        <v>840</v>
      </c>
    </row>
    <row r="237" spans="2:4" ht="30" x14ac:dyDescent="0.25">
      <c r="B237" s="31" t="s">
        <v>617</v>
      </c>
      <c r="C237" s="31" t="s">
        <v>618</v>
      </c>
      <c r="D237" s="31" t="s">
        <v>841</v>
      </c>
    </row>
    <row r="238" spans="2:4" ht="30" x14ac:dyDescent="0.25">
      <c r="B238" s="31" t="s">
        <v>619</v>
      </c>
      <c r="C238" s="31" t="s">
        <v>620</v>
      </c>
      <c r="D238" s="31" t="s">
        <v>6741</v>
      </c>
    </row>
    <row r="239" spans="2:4" x14ac:dyDescent="0.25">
      <c r="B239" s="31" t="s">
        <v>621</v>
      </c>
      <c r="C239" s="31" t="s">
        <v>622</v>
      </c>
      <c r="D239" s="31" t="s">
        <v>6742</v>
      </c>
    </row>
    <row r="240" spans="2:4" ht="30" x14ac:dyDescent="0.25">
      <c r="B240" s="31" t="s">
        <v>623</v>
      </c>
      <c r="C240" s="31" t="s">
        <v>624</v>
      </c>
      <c r="D240" s="31" t="s">
        <v>6743</v>
      </c>
    </row>
    <row r="241" spans="2:4" x14ac:dyDescent="0.25">
      <c r="B241" s="31" t="s">
        <v>625</v>
      </c>
      <c r="C241" s="31" t="s">
        <v>626</v>
      </c>
      <c r="D241" s="31" t="s">
        <v>7143</v>
      </c>
    </row>
    <row r="242" spans="2:4" x14ac:dyDescent="0.25">
      <c r="B242" s="31" t="s">
        <v>627</v>
      </c>
      <c r="C242" s="31" t="s">
        <v>628</v>
      </c>
      <c r="D242" s="31" t="s">
        <v>6746</v>
      </c>
    </row>
    <row r="243" spans="2:4" x14ac:dyDescent="0.25">
      <c r="B243" s="31" t="s">
        <v>629</v>
      </c>
      <c r="C243" s="31" t="s">
        <v>630</v>
      </c>
      <c r="D243" s="31" t="s">
        <v>6745</v>
      </c>
    </row>
    <row r="244" spans="2:4" ht="30" x14ac:dyDescent="0.25">
      <c r="B244" s="31" t="s">
        <v>631</v>
      </c>
      <c r="C244" s="31" t="s">
        <v>632</v>
      </c>
      <c r="D244" s="31" t="s">
        <v>6744</v>
      </c>
    </row>
    <row r="245" spans="2:4" ht="30" x14ac:dyDescent="0.25">
      <c r="B245" s="27" t="s">
        <v>633</v>
      </c>
      <c r="C245" s="27" t="s">
        <v>634</v>
      </c>
      <c r="D245" s="27" t="s">
        <v>6747</v>
      </c>
    </row>
    <row r="246" spans="2:4" x14ac:dyDescent="0.25">
      <c r="B246" s="27" t="s">
        <v>635</v>
      </c>
      <c r="C246" s="27" t="s">
        <v>636</v>
      </c>
      <c r="D246" s="27" t="s">
        <v>5117</v>
      </c>
    </row>
    <row r="247" spans="2:4" x14ac:dyDescent="0.25">
      <c r="B247" s="27" t="s">
        <v>637</v>
      </c>
      <c r="C247" s="27" t="s">
        <v>638</v>
      </c>
      <c r="D247" s="27" t="s">
        <v>5118</v>
      </c>
    </row>
    <row r="248" spans="2:4" x14ac:dyDescent="0.25">
      <c r="B248" s="27" t="s">
        <v>639</v>
      </c>
      <c r="C248" s="27" t="s">
        <v>640</v>
      </c>
      <c r="D248" s="27" t="s">
        <v>6748</v>
      </c>
    </row>
    <row r="249" spans="2:4" ht="30" x14ac:dyDescent="0.25">
      <c r="B249" s="27" t="s">
        <v>641</v>
      </c>
      <c r="C249" s="27" t="s">
        <v>642</v>
      </c>
      <c r="D249" s="27" t="s">
        <v>6749</v>
      </c>
    </row>
    <row r="250" spans="2:4" x14ac:dyDescent="0.25">
      <c r="B250" s="27" t="s">
        <v>643</v>
      </c>
      <c r="C250" s="27" t="s">
        <v>644</v>
      </c>
      <c r="D250" s="27" t="s">
        <v>6750</v>
      </c>
    </row>
    <row r="251" spans="2:4" x14ac:dyDescent="0.25">
      <c r="B251" s="27" t="s">
        <v>645</v>
      </c>
      <c r="C251" s="27" t="s">
        <v>646</v>
      </c>
      <c r="D251" s="27" t="s">
        <v>5119</v>
      </c>
    </row>
    <row r="252" spans="2:4" x14ac:dyDescent="0.25">
      <c r="B252" s="27" t="s">
        <v>647</v>
      </c>
      <c r="C252" s="27" t="s">
        <v>648</v>
      </c>
      <c r="D252" s="27" t="s">
        <v>6751</v>
      </c>
    </row>
    <row r="253" spans="2:4" x14ac:dyDescent="0.25">
      <c r="B253" s="27" t="s">
        <v>649</v>
      </c>
      <c r="C253" s="27" t="s">
        <v>650</v>
      </c>
      <c r="D253" s="27" t="s">
        <v>6752</v>
      </c>
    </row>
    <row r="254" spans="2:4" ht="30" x14ac:dyDescent="0.25">
      <c r="B254" s="27" t="s">
        <v>651</v>
      </c>
      <c r="C254" s="27" t="s">
        <v>652</v>
      </c>
      <c r="D254" s="27" t="s">
        <v>5120</v>
      </c>
    </row>
    <row r="255" spans="2:4" x14ac:dyDescent="0.25">
      <c r="B255" s="27" t="s">
        <v>653</v>
      </c>
      <c r="C255" s="27" t="s">
        <v>5765</v>
      </c>
      <c r="D255" s="27" t="s">
        <v>6753</v>
      </c>
    </row>
    <row r="256" spans="2:4" x14ac:dyDescent="0.25">
      <c r="B256" s="27" t="s">
        <v>655</v>
      </c>
      <c r="C256" s="27" t="s">
        <v>656</v>
      </c>
      <c r="D256" s="27" t="s">
        <v>6754</v>
      </c>
    </row>
    <row r="257" spans="2:4" x14ac:dyDescent="0.25">
      <c r="B257" s="27" t="s">
        <v>657</v>
      </c>
      <c r="C257" s="27" t="s">
        <v>658</v>
      </c>
      <c r="D257" s="27" t="s">
        <v>6755</v>
      </c>
    </row>
    <row r="258" spans="2:4" x14ac:dyDescent="0.25">
      <c r="B258" s="27" t="s">
        <v>659</v>
      </c>
      <c r="C258" s="27" t="s">
        <v>660</v>
      </c>
      <c r="D258" s="27" t="s">
        <v>6756</v>
      </c>
    </row>
    <row r="259" spans="2:4" ht="30" x14ac:dyDescent="0.25">
      <c r="B259" s="27" t="s">
        <v>661</v>
      </c>
      <c r="C259" s="27" t="s">
        <v>662</v>
      </c>
      <c r="D259" s="27" t="s">
        <v>6757</v>
      </c>
    </row>
    <row r="260" spans="2:4" ht="45" x14ac:dyDescent="0.25">
      <c r="B260" s="27" t="s">
        <v>663</v>
      </c>
      <c r="C260" s="27" t="s">
        <v>664</v>
      </c>
      <c r="D260" s="27" t="s">
        <v>6758</v>
      </c>
    </row>
    <row r="261" spans="2:4" ht="45" x14ac:dyDescent="0.25">
      <c r="B261" s="27" t="s">
        <v>665</v>
      </c>
      <c r="C261" s="27" t="s">
        <v>666</v>
      </c>
      <c r="D261" s="27" t="s">
        <v>6759</v>
      </c>
    </row>
    <row r="262" spans="2:4" x14ac:dyDescent="0.25">
      <c r="B262" s="27" t="s">
        <v>667</v>
      </c>
      <c r="C262" s="27" t="s">
        <v>668</v>
      </c>
      <c r="D262" s="27" t="s">
        <v>6760</v>
      </c>
    </row>
    <row r="263" spans="2:4" x14ac:dyDescent="0.25">
      <c r="B263" s="27" t="s">
        <v>669</v>
      </c>
      <c r="C263" s="27" t="s">
        <v>670</v>
      </c>
      <c r="D263" s="27" t="s">
        <v>6761</v>
      </c>
    </row>
    <row r="264" spans="2:4" x14ac:dyDescent="0.25">
      <c r="B264" s="27" t="s">
        <v>671</v>
      </c>
      <c r="C264" s="27" t="s">
        <v>672</v>
      </c>
      <c r="D264" s="27" t="s">
        <v>6762</v>
      </c>
    </row>
    <row r="265" spans="2:4" x14ac:dyDescent="0.25">
      <c r="B265" s="27" t="s">
        <v>673</v>
      </c>
      <c r="C265" s="27" t="s">
        <v>674</v>
      </c>
      <c r="D265" s="27" t="s">
        <v>6763</v>
      </c>
    </row>
    <row r="266" spans="2:4" ht="30" x14ac:dyDescent="0.25">
      <c r="B266" s="27" t="s">
        <v>675</v>
      </c>
      <c r="C266" s="27" t="s">
        <v>676</v>
      </c>
      <c r="D266" s="27" t="s">
        <v>6764</v>
      </c>
    </row>
    <row r="267" spans="2:4" x14ac:dyDescent="0.25">
      <c r="B267" s="27" t="s">
        <v>677</v>
      </c>
      <c r="C267" s="27" t="s">
        <v>52</v>
      </c>
      <c r="D267" s="27" t="s">
        <v>5095</v>
      </c>
    </row>
    <row r="268" spans="2:4" x14ac:dyDescent="0.25">
      <c r="B268" s="27" t="s">
        <v>678</v>
      </c>
      <c r="C268" s="27" t="s">
        <v>56</v>
      </c>
      <c r="D268" s="27" t="s">
        <v>159</v>
      </c>
    </row>
    <row r="269" spans="2:4" x14ac:dyDescent="0.25">
      <c r="B269" s="27" t="s">
        <v>679</v>
      </c>
      <c r="C269" s="27" t="s">
        <v>680</v>
      </c>
      <c r="D269" s="27" t="s">
        <v>6765</v>
      </c>
    </row>
    <row r="270" spans="2:4" x14ac:dyDescent="0.25">
      <c r="B270" s="27" t="s">
        <v>681</v>
      </c>
      <c r="C270" s="27" t="s">
        <v>682</v>
      </c>
      <c r="D270" s="27" t="s">
        <v>6766</v>
      </c>
    </row>
    <row r="271" spans="2:4" x14ac:dyDescent="0.25">
      <c r="B271" s="27" t="s">
        <v>683</v>
      </c>
      <c r="C271" s="27" t="s">
        <v>684</v>
      </c>
      <c r="D271" s="27" t="s">
        <v>5302</v>
      </c>
    </row>
    <row r="272" spans="2:4" x14ac:dyDescent="0.25">
      <c r="B272" s="27" t="s">
        <v>685</v>
      </c>
      <c r="C272" s="27" t="s">
        <v>686</v>
      </c>
      <c r="D272" s="27" t="s">
        <v>6767</v>
      </c>
    </row>
    <row r="273" spans="2:4" x14ac:dyDescent="0.25">
      <c r="B273" s="27" t="s">
        <v>687</v>
      </c>
      <c r="C273" s="27" t="s">
        <v>8590</v>
      </c>
      <c r="D273" s="27" t="s">
        <v>5122</v>
      </c>
    </row>
    <row r="274" spans="2:4" x14ac:dyDescent="0.25">
      <c r="B274" s="27" t="s">
        <v>688</v>
      </c>
      <c r="C274" s="27" t="s">
        <v>689</v>
      </c>
      <c r="D274" s="27" t="s">
        <v>6768</v>
      </c>
    </row>
    <row r="275" spans="2:4" x14ac:dyDescent="0.25">
      <c r="B275" s="27" t="s">
        <v>690</v>
      </c>
      <c r="C275" s="27" t="s">
        <v>691</v>
      </c>
      <c r="D275" s="27" t="s">
        <v>6769</v>
      </c>
    </row>
    <row r="276" spans="2:4" x14ac:dyDescent="0.25">
      <c r="B276" s="27" t="s">
        <v>692</v>
      </c>
      <c r="C276" s="27" t="s">
        <v>110</v>
      </c>
      <c r="D276" s="27" t="s">
        <v>172</v>
      </c>
    </row>
    <row r="277" spans="2:4" x14ac:dyDescent="0.25">
      <c r="B277" s="27" t="s">
        <v>693</v>
      </c>
      <c r="C277" s="27" t="s">
        <v>694</v>
      </c>
      <c r="D277" s="27" t="s">
        <v>6770</v>
      </c>
    </row>
    <row r="278" spans="2:4" x14ac:dyDescent="0.25">
      <c r="B278" s="27" t="s">
        <v>695</v>
      </c>
      <c r="C278" s="27" t="s">
        <v>696</v>
      </c>
      <c r="D278" s="27" t="s">
        <v>7117</v>
      </c>
    </row>
    <row r="279" spans="2:4" x14ac:dyDescent="0.25">
      <c r="B279" s="27" t="s">
        <v>697</v>
      </c>
      <c r="C279" s="27" t="s">
        <v>698</v>
      </c>
      <c r="D279" s="27" t="s">
        <v>6771</v>
      </c>
    </row>
    <row r="280" spans="2:4" x14ac:dyDescent="0.25">
      <c r="B280" s="27" t="s">
        <v>699</v>
      </c>
      <c r="C280" s="27" t="s">
        <v>700</v>
      </c>
      <c r="D280" s="27" t="s">
        <v>4745</v>
      </c>
    </row>
    <row r="281" spans="2:4" x14ac:dyDescent="0.25">
      <c r="B281" s="27" t="s">
        <v>701</v>
      </c>
      <c r="C281" s="27" t="s">
        <v>8591</v>
      </c>
      <c r="D281" s="27" t="s">
        <v>5123</v>
      </c>
    </row>
    <row r="282" spans="2:4" x14ac:dyDescent="0.25">
      <c r="B282" s="28" t="s">
        <v>702</v>
      </c>
      <c r="C282" s="27" t="s">
        <v>703</v>
      </c>
      <c r="D282" s="27" t="s">
        <v>6772</v>
      </c>
    </row>
    <row r="283" spans="2:4" x14ac:dyDescent="0.25">
      <c r="B283" s="28" t="s">
        <v>704</v>
      </c>
      <c r="C283" s="27" t="s">
        <v>705</v>
      </c>
      <c r="D283" s="27" t="s">
        <v>6783</v>
      </c>
    </row>
    <row r="284" spans="2:4" x14ac:dyDescent="0.25">
      <c r="B284" s="28" t="s">
        <v>706</v>
      </c>
      <c r="C284" s="27" t="s">
        <v>35</v>
      </c>
      <c r="D284" s="27" t="s">
        <v>5102</v>
      </c>
    </row>
    <row r="285" spans="2:4" x14ac:dyDescent="0.25">
      <c r="B285" s="28" t="s">
        <v>707</v>
      </c>
      <c r="C285" s="27" t="s">
        <v>708</v>
      </c>
      <c r="D285" s="27" t="s">
        <v>6773</v>
      </c>
    </row>
    <row r="286" spans="2:4" x14ac:dyDescent="0.25">
      <c r="B286" s="28" t="s">
        <v>709</v>
      </c>
      <c r="C286" s="27" t="s">
        <v>710</v>
      </c>
      <c r="D286" s="27" t="s">
        <v>1085</v>
      </c>
    </row>
    <row r="287" spans="2:4" x14ac:dyDescent="0.25">
      <c r="B287" s="28" t="s">
        <v>711</v>
      </c>
      <c r="C287" s="27" t="s">
        <v>712</v>
      </c>
      <c r="D287" s="27" t="s">
        <v>6774</v>
      </c>
    </row>
    <row r="288" spans="2:4" x14ac:dyDescent="0.25">
      <c r="B288" s="28" t="s">
        <v>713</v>
      </c>
      <c r="C288" s="27" t="s">
        <v>714</v>
      </c>
      <c r="D288" s="27" t="s">
        <v>6775</v>
      </c>
    </row>
    <row r="289" spans="2:4" x14ac:dyDescent="0.25">
      <c r="B289" s="28" t="s">
        <v>715</v>
      </c>
      <c r="C289" s="27" t="s">
        <v>716</v>
      </c>
      <c r="D289" s="34" t="s">
        <v>6776</v>
      </c>
    </row>
    <row r="290" spans="2:4" x14ac:dyDescent="0.25">
      <c r="B290" s="28" t="s">
        <v>717</v>
      </c>
      <c r="C290" s="27" t="s">
        <v>718</v>
      </c>
      <c r="D290" s="27" t="s">
        <v>6777</v>
      </c>
    </row>
    <row r="291" spans="2:4" x14ac:dyDescent="0.25">
      <c r="B291" s="28" t="s">
        <v>719</v>
      </c>
      <c r="C291" s="27" t="s">
        <v>720</v>
      </c>
      <c r="D291" s="27" t="s">
        <v>6778</v>
      </c>
    </row>
    <row r="292" spans="2:4" x14ac:dyDescent="0.25">
      <c r="B292" s="28" t="s">
        <v>721</v>
      </c>
      <c r="C292" s="27" t="s">
        <v>722</v>
      </c>
      <c r="D292" s="27" t="s">
        <v>6779</v>
      </c>
    </row>
    <row r="293" spans="2:4" x14ac:dyDescent="0.25">
      <c r="B293" s="28" t="s">
        <v>723</v>
      </c>
      <c r="C293" s="27" t="s">
        <v>724</v>
      </c>
      <c r="D293" s="27" t="s">
        <v>6780</v>
      </c>
    </row>
    <row r="294" spans="2:4" x14ac:dyDescent="0.25">
      <c r="B294" s="28" t="s">
        <v>725</v>
      </c>
      <c r="C294" s="27" t="s">
        <v>726</v>
      </c>
      <c r="D294" s="27" t="s">
        <v>6781</v>
      </c>
    </row>
    <row r="295" spans="2:4" x14ac:dyDescent="0.25">
      <c r="B295" s="28" t="s">
        <v>727</v>
      </c>
      <c r="C295" s="27" t="s">
        <v>728</v>
      </c>
      <c r="D295" s="27" t="s">
        <v>6782</v>
      </c>
    </row>
    <row r="296" spans="2:4" x14ac:dyDescent="0.25">
      <c r="B296" s="28" t="s">
        <v>729</v>
      </c>
      <c r="C296" s="27" t="s">
        <v>131</v>
      </c>
      <c r="D296" s="27" t="s">
        <v>6632</v>
      </c>
    </row>
    <row r="297" spans="2:4" ht="30" x14ac:dyDescent="0.25">
      <c r="B297" s="28" t="s">
        <v>730</v>
      </c>
      <c r="C297" s="27" t="s">
        <v>731</v>
      </c>
      <c r="D297" s="27" t="s">
        <v>6784</v>
      </c>
    </row>
    <row r="298" spans="2:4" x14ac:dyDescent="0.25">
      <c r="B298" s="28" t="s">
        <v>732</v>
      </c>
      <c r="C298" s="27" t="s">
        <v>733</v>
      </c>
      <c r="D298" s="27" t="s">
        <v>6785</v>
      </c>
    </row>
    <row r="299" spans="2:4" x14ac:dyDescent="0.25">
      <c r="B299" s="28" t="s">
        <v>734</v>
      </c>
      <c r="C299" s="27" t="s">
        <v>735</v>
      </c>
      <c r="D299" s="27" t="s">
        <v>6786</v>
      </c>
    </row>
    <row r="300" spans="2:4" x14ac:dyDescent="0.25">
      <c r="B300" s="28" t="s">
        <v>736</v>
      </c>
      <c r="C300" s="27" t="s">
        <v>737</v>
      </c>
      <c r="D300" s="27" t="s">
        <v>6787</v>
      </c>
    </row>
    <row r="301" spans="2:4" x14ac:dyDescent="0.25">
      <c r="B301" s="28" t="s">
        <v>738</v>
      </c>
      <c r="C301" s="27" t="s">
        <v>739</v>
      </c>
      <c r="D301" s="27" t="s">
        <v>6788</v>
      </c>
    </row>
    <row r="302" spans="2:4" ht="30" x14ac:dyDescent="0.25">
      <c r="B302" s="28" t="s">
        <v>740</v>
      </c>
      <c r="C302" s="27" t="s">
        <v>741</v>
      </c>
      <c r="D302" s="27" t="s">
        <v>6799</v>
      </c>
    </row>
    <row r="303" spans="2:4" ht="30" x14ac:dyDescent="0.25">
      <c r="B303" s="28" t="s">
        <v>742</v>
      </c>
      <c r="C303" s="27" t="s">
        <v>743</v>
      </c>
      <c r="D303" s="27" t="s">
        <v>6789</v>
      </c>
    </row>
    <row r="304" spans="2:4" x14ac:dyDescent="0.25">
      <c r="B304" s="28" t="s">
        <v>5103</v>
      </c>
      <c r="C304" s="27" t="s">
        <v>5104</v>
      </c>
      <c r="D304" s="27" t="s">
        <v>6790</v>
      </c>
    </row>
    <row r="305" spans="2:5" x14ac:dyDescent="0.25">
      <c r="B305" s="28" t="s">
        <v>1059</v>
      </c>
      <c r="C305" s="27" t="s">
        <v>1060</v>
      </c>
      <c r="D305" s="27" t="s">
        <v>6791</v>
      </c>
    </row>
    <row r="306" spans="2:5" x14ac:dyDescent="0.25">
      <c r="B306" s="28" t="s">
        <v>5105</v>
      </c>
      <c r="C306" s="27" t="s">
        <v>5106</v>
      </c>
      <c r="D306" s="27" t="s">
        <v>6792</v>
      </c>
    </row>
    <row r="307" spans="2:5" ht="30" x14ac:dyDescent="0.25">
      <c r="B307" s="27" t="s">
        <v>5107</v>
      </c>
      <c r="C307" s="27" t="s">
        <v>5108</v>
      </c>
      <c r="D307" s="27" t="s">
        <v>6793</v>
      </c>
    </row>
    <row r="308" spans="2:5" ht="30" x14ac:dyDescent="0.25">
      <c r="B308" s="27" t="s">
        <v>5109</v>
      </c>
      <c r="C308" s="27" t="s">
        <v>5110</v>
      </c>
      <c r="D308" s="27" t="s">
        <v>6794</v>
      </c>
    </row>
    <row r="309" spans="2:5" x14ac:dyDescent="0.25">
      <c r="B309" s="27" t="s">
        <v>5111</v>
      </c>
      <c r="C309" s="27" t="s">
        <v>5112</v>
      </c>
      <c r="D309" s="27" t="s">
        <v>6795</v>
      </c>
    </row>
    <row r="310" spans="2:5" x14ac:dyDescent="0.25">
      <c r="B310" s="27" t="s">
        <v>5766</v>
      </c>
      <c r="C310" s="27" t="s">
        <v>5767</v>
      </c>
      <c r="D310" s="27" t="s">
        <v>6796</v>
      </c>
    </row>
    <row r="311" spans="2:5" ht="30" x14ac:dyDescent="0.25">
      <c r="B311" s="27" t="s">
        <v>5768</v>
      </c>
      <c r="C311" s="27" t="s">
        <v>5769</v>
      </c>
      <c r="D311" s="27" t="s">
        <v>6819</v>
      </c>
    </row>
    <row r="312" spans="2:5" x14ac:dyDescent="0.25">
      <c r="B312" s="27" t="s">
        <v>5770</v>
      </c>
      <c r="C312" s="27" t="s">
        <v>1466</v>
      </c>
      <c r="D312" s="27" t="s">
        <v>5142</v>
      </c>
    </row>
    <row r="313" spans="2:5" x14ac:dyDescent="0.25">
      <c r="B313" s="27" t="s">
        <v>5771</v>
      </c>
      <c r="C313" s="27" t="s">
        <v>5772</v>
      </c>
      <c r="D313" s="27" t="s">
        <v>6817</v>
      </c>
    </row>
    <row r="314" spans="2:5" x14ac:dyDescent="0.25">
      <c r="B314" s="27" t="s">
        <v>5773</v>
      </c>
      <c r="C314" s="27" t="s">
        <v>1441</v>
      </c>
      <c r="D314" s="27" t="s">
        <v>3326</v>
      </c>
    </row>
    <row r="315" spans="2:5" x14ac:dyDescent="0.25">
      <c r="B315" s="27" t="s">
        <v>5774</v>
      </c>
      <c r="C315" s="27" t="s">
        <v>5775</v>
      </c>
      <c r="D315" s="27" t="s">
        <v>6820</v>
      </c>
    </row>
    <row r="316" spans="2:5" x14ac:dyDescent="0.25">
      <c r="B316" s="27" t="s">
        <v>5776</v>
      </c>
      <c r="C316" s="27" t="s">
        <v>5777</v>
      </c>
      <c r="D316" s="27" t="s">
        <v>6797</v>
      </c>
      <c r="E316" s="24"/>
    </row>
    <row r="317" spans="2:5" x14ac:dyDescent="0.25">
      <c r="B317" s="27" t="s">
        <v>5778</v>
      </c>
      <c r="C317" s="27" t="s">
        <v>5779</v>
      </c>
      <c r="D317" s="27" t="s">
        <v>6798</v>
      </c>
    </row>
    <row r="318" spans="2:5" x14ac:dyDescent="0.25">
      <c r="B318" s="27" t="s">
        <v>5780</v>
      </c>
      <c r="C318" s="27" t="s">
        <v>5781</v>
      </c>
      <c r="D318" s="27" t="s">
        <v>6818</v>
      </c>
    </row>
    <row r="319" spans="2:5" x14ac:dyDescent="0.25">
      <c r="B319" s="27" t="s">
        <v>5782</v>
      </c>
      <c r="C319" s="27" t="s">
        <v>5783</v>
      </c>
      <c r="D319" s="27" t="s">
        <v>6800</v>
      </c>
    </row>
    <row r="320" spans="2:5" x14ac:dyDescent="0.25">
      <c r="B320" s="27" t="s">
        <v>5784</v>
      </c>
      <c r="C320" s="27" t="s">
        <v>5785</v>
      </c>
      <c r="D320" s="27" t="s">
        <v>6801</v>
      </c>
    </row>
    <row r="321" spans="2:4" x14ac:dyDescent="0.25">
      <c r="B321" s="27" t="s">
        <v>5786</v>
      </c>
      <c r="C321" s="27" t="s">
        <v>538</v>
      </c>
      <c r="D321" s="27" t="s">
        <v>6708</v>
      </c>
    </row>
    <row r="322" spans="2:4" x14ac:dyDescent="0.25">
      <c r="B322" s="27" t="s">
        <v>5787</v>
      </c>
      <c r="C322" s="27" t="s">
        <v>540</v>
      </c>
      <c r="D322" s="27" t="s">
        <v>832</v>
      </c>
    </row>
    <row r="323" spans="2:4" ht="30" x14ac:dyDescent="0.25">
      <c r="B323" s="27" t="s">
        <v>5788</v>
      </c>
      <c r="C323" s="27" t="s">
        <v>5789</v>
      </c>
      <c r="D323" s="27" t="s">
        <v>6802</v>
      </c>
    </row>
    <row r="324" spans="2:4" ht="30" x14ac:dyDescent="0.25">
      <c r="B324" s="27" t="s">
        <v>5790</v>
      </c>
      <c r="C324" s="27" t="s">
        <v>5791</v>
      </c>
      <c r="D324" s="27" t="s">
        <v>6803</v>
      </c>
    </row>
    <row r="325" spans="2:4" x14ac:dyDescent="0.25">
      <c r="B325" s="27" t="s">
        <v>5792</v>
      </c>
      <c r="C325" s="27" t="s">
        <v>125</v>
      </c>
      <c r="D325" s="27" t="s">
        <v>6630</v>
      </c>
    </row>
    <row r="326" spans="2:4" x14ac:dyDescent="0.25">
      <c r="B326" s="27" t="s">
        <v>5793</v>
      </c>
      <c r="C326" s="27" t="s">
        <v>5794</v>
      </c>
      <c r="D326" s="27" t="s">
        <v>6804</v>
      </c>
    </row>
    <row r="327" spans="2:4" x14ac:dyDescent="0.25">
      <c r="B327" s="27" t="s">
        <v>5795</v>
      </c>
      <c r="C327" s="27" t="s">
        <v>5794</v>
      </c>
      <c r="D327" s="27" t="s">
        <v>6804</v>
      </c>
    </row>
    <row r="328" spans="2:4" x14ac:dyDescent="0.25">
      <c r="B328" s="27" t="s">
        <v>5796</v>
      </c>
      <c r="C328" s="27" t="s">
        <v>2087</v>
      </c>
      <c r="D328" s="27" t="s">
        <v>6805</v>
      </c>
    </row>
    <row r="329" spans="2:4" x14ac:dyDescent="0.25">
      <c r="B329" s="27" t="s">
        <v>4894</v>
      </c>
      <c r="C329" s="27" t="s">
        <v>1345</v>
      </c>
      <c r="D329" s="27" t="s">
        <v>1605</v>
      </c>
    </row>
    <row r="330" spans="2:4" x14ac:dyDescent="0.25">
      <c r="B330" s="27" t="s">
        <v>5797</v>
      </c>
      <c r="C330" s="27" t="s">
        <v>134</v>
      </c>
      <c r="D330" s="27" t="s">
        <v>5101</v>
      </c>
    </row>
    <row r="331" spans="2:4" x14ac:dyDescent="0.25">
      <c r="B331" s="27" t="s">
        <v>5798</v>
      </c>
      <c r="C331" s="27" t="s">
        <v>32</v>
      </c>
      <c r="D331" s="27" t="s">
        <v>155</v>
      </c>
    </row>
    <row r="332" spans="2:4" x14ac:dyDescent="0.25">
      <c r="B332" s="27" t="s">
        <v>5799</v>
      </c>
      <c r="C332" s="27" t="s">
        <v>34</v>
      </c>
      <c r="D332" s="27" t="s">
        <v>5093</v>
      </c>
    </row>
    <row r="333" spans="2:4" x14ac:dyDescent="0.25">
      <c r="B333" s="27" t="s">
        <v>5800</v>
      </c>
      <c r="C333" s="27" t="s">
        <v>66</v>
      </c>
      <c r="D333" s="27" t="s">
        <v>7010</v>
      </c>
    </row>
    <row r="334" spans="2:4" x14ac:dyDescent="0.25">
      <c r="B334" s="27" t="s">
        <v>5801</v>
      </c>
      <c r="C334" s="27" t="s">
        <v>1220</v>
      </c>
      <c r="D334" s="27" t="s">
        <v>1220</v>
      </c>
    </row>
    <row r="335" spans="2:4" x14ac:dyDescent="0.25">
      <c r="B335" s="27" t="s">
        <v>5802</v>
      </c>
      <c r="C335" s="27" t="s">
        <v>97</v>
      </c>
      <c r="D335" s="27" t="s">
        <v>7011</v>
      </c>
    </row>
    <row r="336" spans="2:4" x14ac:dyDescent="0.25">
      <c r="B336" s="27" t="s">
        <v>5803</v>
      </c>
      <c r="C336" s="27" t="s">
        <v>99</v>
      </c>
      <c r="D336" s="27" t="s">
        <v>7012</v>
      </c>
    </row>
    <row r="337" spans="2:4" ht="30" x14ac:dyDescent="0.25">
      <c r="B337" s="27" t="s">
        <v>5804</v>
      </c>
      <c r="C337" s="27" t="s">
        <v>5805</v>
      </c>
      <c r="D337" s="27" t="s">
        <v>6806</v>
      </c>
    </row>
    <row r="338" spans="2:4" ht="30" x14ac:dyDescent="0.25">
      <c r="B338" s="27" t="s">
        <v>5806</v>
      </c>
      <c r="C338" s="27" t="s">
        <v>5807</v>
      </c>
      <c r="D338" s="27" t="s">
        <v>6807</v>
      </c>
    </row>
    <row r="339" spans="2:4" ht="30" x14ac:dyDescent="0.25">
      <c r="B339" s="27" t="s">
        <v>5808</v>
      </c>
      <c r="C339" s="27" t="s">
        <v>5809</v>
      </c>
      <c r="D339" s="27" t="s">
        <v>6808</v>
      </c>
    </row>
    <row r="340" spans="2:4" x14ac:dyDescent="0.25">
      <c r="B340" s="27" t="s">
        <v>5810</v>
      </c>
      <c r="C340" s="27" t="s">
        <v>5811</v>
      </c>
      <c r="D340" s="27" t="s">
        <v>6809</v>
      </c>
    </row>
    <row r="341" spans="2:4" x14ac:dyDescent="0.25">
      <c r="B341" s="27" t="s">
        <v>5812</v>
      </c>
      <c r="C341" s="27" t="s">
        <v>5813</v>
      </c>
      <c r="D341" s="27" t="s">
        <v>6810</v>
      </c>
    </row>
    <row r="342" spans="2:4" x14ac:dyDescent="0.25">
      <c r="B342" s="27" t="s">
        <v>5814</v>
      </c>
      <c r="C342" s="27" t="s">
        <v>5815</v>
      </c>
      <c r="D342" s="27" t="s">
        <v>6811</v>
      </c>
    </row>
    <row r="343" spans="2:4" x14ac:dyDescent="0.25">
      <c r="B343" s="27" t="s">
        <v>5816</v>
      </c>
      <c r="C343" s="27" t="s">
        <v>102</v>
      </c>
      <c r="D343" s="27" t="s">
        <v>170</v>
      </c>
    </row>
    <row r="344" spans="2:4" x14ac:dyDescent="0.25">
      <c r="B344" s="27" t="s">
        <v>5817</v>
      </c>
      <c r="C344" s="27" t="s">
        <v>115</v>
      </c>
      <c r="D344" s="27" t="s">
        <v>5094</v>
      </c>
    </row>
    <row r="345" spans="2:4" x14ac:dyDescent="0.25">
      <c r="B345" s="27" t="s">
        <v>1666</v>
      </c>
      <c r="C345" s="27" t="s">
        <v>1327</v>
      </c>
      <c r="D345" s="27" t="s">
        <v>1600</v>
      </c>
    </row>
    <row r="346" spans="2:4" x14ac:dyDescent="0.25">
      <c r="B346" s="27" t="s">
        <v>5818</v>
      </c>
      <c r="C346" s="27" t="s">
        <v>90</v>
      </c>
      <c r="D346" s="34" t="s">
        <v>168</v>
      </c>
    </row>
    <row r="347" spans="2:4" x14ac:dyDescent="0.25">
      <c r="B347" s="27" t="s">
        <v>5819</v>
      </c>
      <c r="C347" s="27" t="s">
        <v>586</v>
      </c>
      <c r="D347" s="27" t="s">
        <v>837</v>
      </c>
    </row>
    <row r="348" spans="2:4" x14ac:dyDescent="0.25">
      <c r="B348" s="27" t="s">
        <v>5820</v>
      </c>
      <c r="C348" s="27" t="s">
        <v>722</v>
      </c>
      <c r="D348" s="27" t="s">
        <v>6779</v>
      </c>
    </row>
    <row r="349" spans="2:4" x14ac:dyDescent="0.25">
      <c r="B349" s="27" t="s">
        <v>5821</v>
      </c>
      <c r="C349" s="27" t="s">
        <v>5822</v>
      </c>
      <c r="D349" s="27" t="s">
        <v>6812</v>
      </c>
    </row>
    <row r="350" spans="2:4" x14ac:dyDescent="0.25">
      <c r="B350" s="27" t="s">
        <v>5823</v>
      </c>
      <c r="C350" s="27" t="s">
        <v>42</v>
      </c>
      <c r="D350" s="27" t="s">
        <v>157</v>
      </c>
    </row>
    <row r="351" spans="2:4" x14ac:dyDescent="0.25">
      <c r="B351" s="27" t="s">
        <v>5824</v>
      </c>
      <c r="C351" s="27" t="s">
        <v>5825</v>
      </c>
      <c r="D351" s="27" t="s">
        <v>6813</v>
      </c>
    </row>
    <row r="352" spans="2:4" ht="75" x14ac:dyDescent="0.25">
      <c r="B352" s="27" t="s">
        <v>5826</v>
      </c>
      <c r="C352" s="27" t="s">
        <v>5827</v>
      </c>
      <c r="D352" s="27" t="s">
        <v>6814</v>
      </c>
    </row>
    <row r="353" spans="2:4" x14ac:dyDescent="0.25">
      <c r="B353" s="27" t="s">
        <v>5828</v>
      </c>
      <c r="C353" s="27" t="s">
        <v>5829</v>
      </c>
      <c r="D353" s="27" t="s">
        <v>7578</v>
      </c>
    </row>
    <row r="354" spans="2:4" ht="30" x14ac:dyDescent="0.25">
      <c r="B354" s="27" t="s">
        <v>5830</v>
      </c>
      <c r="C354" s="27" t="s">
        <v>5831</v>
      </c>
      <c r="D354" s="27" t="s">
        <v>7118</v>
      </c>
    </row>
    <row r="355" spans="2:4" x14ac:dyDescent="0.25">
      <c r="B355" s="27" t="s">
        <v>5832</v>
      </c>
      <c r="C355" s="27" t="s">
        <v>5833</v>
      </c>
      <c r="D355" s="27" t="s">
        <v>6815</v>
      </c>
    </row>
    <row r="356" spans="2:4" ht="45" x14ac:dyDescent="0.25">
      <c r="B356" s="27" t="s">
        <v>5834</v>
      </c>
      <c r="C356" s="27" t="s">
        <v>5835</v>
      </c>
      <c r="D356" s="27" t="s">
        <v>6821</v>
      </c>
    </row>
    <row r="357" spans="2:4" x14ac:dyDescent="0.25">
      <c r="B357" s="27" t="s">
        <v>5836</v>
      </c>
      <c r="C357" s="27" t="s">
        <v>5837</v>
      </c>
      <c r="D357" s="27" t="s">
        <v>6816</v>
      </c>
    </row>
    <row r="358" spans="2:4" ht="30" x14ac:dyDescent="0.25">
      <c r="B358" s="27" t="s">
        <v>5838</v>
      </c>
      <c r="C358" s="27" t="s">
        <v>5839</v>
      </c>
      <c r="D358" s="27" t="s">
        <v>6822</v>
      </c>
    </row>
    <row r="359" spans="2:4" x14ac:dyDescent="0.25">
      <c r="B359" s="27" t="s">
        <v>5840</v>
      </c>
      <c r="C359" s="27" t="s">
        <v>5841</v>
      </c>
      <c r="D359" s="27" t="s">
        <v>6823</v>
      </c>
    </row>
    <row r="360" spans="2:4" ht="60" x14ac:dyDescent="0.25">
      <c r="B360" s="27" t="s">
        <v>5842</v>
      </c>
      <c r="C360" s="27" t="s">
        <v>5843</v>
      </c>
      <c r="D360" s="27" t="s">
        <v>6846</v>
      </c>
    </row>
    <row r="361" spans="2:4" x14ac:dyDescent="0.25">
      <c r="B361" s="27" t="s">
        <v>5844</v>
      </c>
      <c r="C361" s="27" t="s">
        <v>5845</v>
      </c>
      <c r="D361" s="27" t="s">
        <v>6824</v>
      </c>
    </row>
    <row r="362" spans="2:4" ht="45" x14ac:dyDescent="0.25">
      <c r="B362" s="27" t="s">
        <v>5846</v>
      </c>
      <c r="C362" s="27" t="s">
        <v>5847</v>
      </c>
      <c r="D362" s="27" t="s">
        <v>6828</v>
      </c>
    </row>
    <row r="363" spans="2:4" x14ac:dyDescent="0.25">
      <c r="B363" s="27" t="s">
        <v>5848</v>
      </c>
      <c r="C363" s="27" t="s">
        <v>5849</v>
      </c>
      <c r="D363" s="27" t="s">
        <v>6825</v>
      </c>
    </row>
    <row r="364" spans="2:4" ht="60" x14ac:dyDescent="0.25">
      <c r="B364" s="27" t="s">
        <v>5850</v>
      </c>
      <c r="C364" s="27" t="s">
        <v>5851</v>
      </c>
      <c r="D364" s="27" t="s">
        <v>6829</v>
      </c>
    </row>
    <row r="365" spans="2:4" x14ac:dyDescent="0.25">
      <c r="B365" s="27" t="s">
        <v>5852</v>
      </c>
      <c r="C365" s="27" t="s">
        <v>5853</v>
      </c>
      <c r="D365" s="27" t="s">
        <v>6826</v>
      </c>
    </row>
    <row r="366" spans="2:4" ht="45" x14ac:dyDescent="0.25">
      <c r="B366" s="27" t="s">
        <v>5854</v>
      </c>
      <c r="C366" s="27" t="s">
        <v>5855</v>
      </c>
      <c r="D366" s="27" t="s">
        <v>6827</v>
      </c>
    </row>
    <row r="367" spans="2:4" x14ac:dyDescent="0.25">
      <c r="B367" s="27" t="s">
        <v>5856</v>
      </c>
      <c r="C367" s="27" t="s">
        <v>5857</v>
      </c>
      <c r="D367" s="27" t="s">
        <v>6830</v>
      </c>
    </row>
    <row r="368" spans="2:4" ht="90" x14ac:dyDescent="0.25">
      <c r="B368" s="27" t="s">
        <v>5858</v>
      </c>
      <c r="C368" s="27" t="s">
        <v>5859</v>
      </c>
      <c r="D368" s="27" t="s">
        <v>6847</v>
      </c>
    </row>
    <row r="369" spans="2:4" x14ac:dyDescent="0.25">
      <c r="B369" s="27" t="s">
        <v>5860</v>
      </c>
      <c r="C369" s="27" t="s">
        <v>5861</v>
      </c>
      <c r="D369" s="27" t="s">
        <v>6831</v>
      </c>
    </row>
    <row r="370" spans="2:4" ht="105" x14ac:dyDescent="0.25">
      <c r="B370" s="27" t="s">
        <v>5862</v>
      </c>
      <c r="C370" s="27" t="s">
        <v>5863</v>
      </c>
      <c r="D370" s="27" t="s">
        <v>6848</v>
      </c>
    </row>
    <row r="371" spans="2:4" x14ac:dyDescent="0.25">
      <c r="B371" s="27" t="s">
        <v>5864</v>
      </c>
      <c r="C371" s="27" t="s">
        <v>5865</v>
      </c>
      <c r="D371" s="27" t="s">
        <v>6998</v>
      </c>
    </row>
    <row r="372" spans="2:4" ht="105" x14ac:dyDescent="0.25">
      <c r="B372" s="27" t="s">
        <v>5866</v>
      </c>
      <c r="C372" s="27" t="s">
        <v>8592</v>
      </c>
      <c r="D372" s="27" t="s">
        <v>6999</v>
      </c>
    </row>
    <row r="373" spans="2:4" x14ac:dyDescent="0.25">
      <c r="B373" s="27" t="s">
        <v>5867</v>
      </c>
      <c r="C373" s="27" t="s">
        <v>5868</v>
      </c>
      <c r="D373" s="27" t="s">
        <v>6832</v>
      </c>
    </row>
    <row r="374" spans="2:4" ht="90" x14ac:dyDescent="0.25">
      <c r="B374" s="27" t="s">
        <v>5869</v>
      </c>
      <c r="C374" s="27" t="s">
        <v>10401</v>
      </c>
      <c r="D374" s="27" t="s">
        <v>10009</v>
      </c>
    </row>
    <row r="375" spans="2:4" x14ac:dyDescent="0.25">
      <c r="B375" s="27" t="s">
        <v>5870</v>
      </c>
      <c r="C375" s="27" t="s">
        <v>5871</v>
      </c>
      <c r="D375" s="27" t="s">
        <v>6833</v>
      </c>
    </row>
    <row r="376" spans="2:4" ht="60" x14ac:dyDescent="0.25">
      <c r="B376" s="27" t="s">
        <v>5872</v>
      </c>
      <c r="C376" s="27" t="s">
        <v>5873</v>
      </c>
      <c r="D376" s="27" t="s">
        <v>10010</v>
      </c>
    </row>
    <row r="377" spans="2:4" x14ac:dyDescent="0.25">
      <c r="B377" s="27" t="s">
        <v>8593</v>
      </c>
      <c r="C377" s="27" t="s">
        <v>5825</v>
      </c>
      <c r="D377" s="27" t="s">
        <v>6813</v>
      </c>
    </row>
    <row r="378" spans="2:4" ht="105" x14ac:dyDescent="0.25">
      <c r="B378" s="27" t="s">
        <v>8594</v>
      </c>
      <c r="C378" s="27" t="s">
        <v>8595</v>
      </c>
      <c r="D378" s="27" t="s">
        <v>9876</v>
      </c>
    </row>
    <row r="379" spans="2:4" ht="30" x14ac:dyDescent="0.25">
      <c r="B379" s="27" t="s">
        <v>8596</v>
      </c>
      <c r="C379" s="27" t="s">
        <v>8597</v>
      </c>
      <c r="D379" s="27" t="s">
        <v>9878</v>
      </c>
    </row>
    <row r="380" spans="2:4" ht="150" x14ac:dyDescent="0.25">
      <c r="B380" s="27" t="s">
        <v>8598</v>
      </c>
      <c r="C380" s="27" t="s">
        <v>8599</v>
      </c>
      <c r="D380" s="27" t="s">
        <v>9877</v>
      </c>
    </row>
    <row r="381" spans="2:4" x14ac:dyDescent="0.25">
      <c r="B381" s="27" t="s">
        <v>8600</v>
      </c>
      <c r="C381" s="27" t="s">
        <v>8601</v>
      </c>
      <c r="D381" s="27" t="s">
        <v>9879</v>
      </c>
    </row>
    <row r="382" spans="2:4" ht="105" x14ac:dyDescent="0.25">
      <c r="B382" s="27" t="s">
        <v>8602</v>
      </c>
      <c r="C382" s="27" t="s">
        <v>8603</v>
      </c>
      <c r="D382" s="27" t="s">
        <v>9880</v>
      </c>
    </row>
    <row r="383" spans="2:4" ht="30" x14ac:dyDescent="0.25">
      <c r="B383" s="27" t="s">
        <v>8604</v>
      </c>
      <c r="C383" s="27" t="s">
        <v>8605</v>
      </c>
      <c r="D383" s="27" t="s">
        <v>9881</v>
      </c>
    </row>
    <row r="384" spans="2:4" ht="105" x14ac:dyDescent="0.25">
      <c r="B384" s="27" t="s">
        <v>8606</v>
      </c>
      <c r="C384" s="27" t="s">
        <v>8607</v>
      </c>
      <c r="D384" s="27" t="s">
        <v>9882</v>
      </c>
    </row>
    <row r="385" spans="2:4" ht="30" x14ac:dyDescent="0.25">
      <c r="B385" s="27" t="s">
        <v>8608</v>
      </c>
      <c r="C385" s="27" t="s">
        <v>8609</v>
      </c>
      <c r="D385" s="27" t="s">
        <v>9883</v>
      </c>
    </row>
    <row r="386" spans="2:4" ht="75" x14ac:dyDescent="0.25">
      <c r="B386" s="27" t="s">
        <v>8610</v>
      </c>
      <c r="C386" s="27" t="s">
        <v>8611</v>
      </c>
      <c r="D386" s="27" t="s">
        <v>9884</v>
      </c>
    </row>
    <row r="387" spans="2:4" ht="30" x14ac:dyDescent="0.25">
      <c r="B387" s="27" t="s">
        <v>8612</v>
      </c>
      <c r="C387" s="27" t="s">
        <v>8613</v>
      </c>
      <c r="D387" s="27" t="s">
        <v>9885</v>
      </c>
    </row>
    <row r="388" spans="2:4" ht="120" x14ac:dyDescent="0.25">
      <c r="B388" s="27" t="s">
        <v>8614</v>
      </c>
      <c r="C388" s="27" t="s">
        <v>8615</v>
      </c>
      <c r="D388" s="27" t="s">
        <v>9886</v>
      </c>
    </row>
    <row r="389" spans="2:4" x14ac:dyDescent="0.25">
      <c r="B389" s="27" t="s">
        <v>8616</v>
      </c>
      <c r="C389" s="27" t="s">
        <v>8617</v>
      </c>
      <c r="D389" s="27" t="s">
        <v>9887</v>
      </c>
    </row>
    <row r="390" spans="2:4" ht="150" x14ac:dyDescent="0.25">
      <c r="B390" s="27" t="s">
        <v>8618</v>
      </c>
      <c r="C390" s="27" t="s">
        <v>8619</v>
      </c>
      <c r="D390" s="27" t="s">
        <v>9888</v>
      </c>
    </row>
    <row r="391" spans="2:4" ht="30" x14ac:dyDescent="0.25">
      <c r="B391" s="27" t="s">
        <v>8620</v>
      </c>
      <c r="C391" s="27" t="s">
        <v>5833</v>
      </c>
      <c r="D391" s="27" t="s">
        <v>6815</v>
      </c>
    </row>
    <row r="392" spans="2:4" ht="135" x14ac:dyDescent="0.25">
      <c r="B392" s="27" t="s">
        <v>8621</v>
      </c>
      <c r="C392" s="27" t="s">
        <v>8622</v>
      </c>
      <c r="D392" s="27" t="s">
        <v>9889</v>
      </c>
    </row>
    <row r="393" spans="2:4" x14ac:dyDescent="0.25">
      <c r="B393" s="27" t="s">
        <v>8623</v>
      </c>
      <c r="C393" s="27" t="s">
        <v>5853</v>
      </c>
      <c r="D393" s="27" t="s">
        <v>9890</v>
      </c>
    </row>
    <row r="394" spans="2:4" ht="165" x14ac:dyDescent="0.25">
      <c r="B394" s="27" t="s">
        <v>8624</v>
      </c>
      <c r="C394" s="27" t="s">
        <v>8625</v>
      </c>
      <c r="D394" s="27" t="s">
        <v>9891</v>
      </c>
    </row>
    <row r="395" spans="2:4" x14ac:dyDescent="0.25">
      <c r="B395" s="27" t="s">
        <v>5874</v>
      </c>
      <c r="C395" s="27" t="s">
        <v>5875</v>
      </c>
      <c r="D395" s="27" t="s">
        <v>6834</v>
      </c>
    </row>
    <row r="396" spans="2:4" ht="30" x14ac:dyDescent="0.25">
      <c r="B396" s="27" t="s">
        <v>5876</v>
      </c>
      <c r="C396" s="27" t="s">
        <v>5877</v>
      </c>
      <c r="D396" s="27" t="s">
        <v>6835</v>
      </c>
    </row>
    <row r="397" spans="2:4" x14ac:dyDescent="0.25">
      <c r="B397" s="27" t="s">
        <v>5878</v>
      </c>
      <c r="C397" s="27" t="s">
        <v>559</v>
      </c>
      <c r="D397" s="27" t="s">
        <v>559</v>
      </c>
    </row>
    <row r="398" spans="2:4" x14ac:dyDescent="0.25">
      <c r="B398" s="27" t="s">
        <v>5879</v>
      </c>
      <c r="C398" s="27" t="s">
        <v>1264</v>
      </c>
      <c r="D398" s="27" t="s">
        <v>6836</v>
      </c>
    </row>
    <row r="399" spans="2:4" x14ac:dyDescent="0.25">
      <c r="B399" s="27" t="s">
        <v>5880</v>
      </c>
      <c r="C399" s="27" t="s">
        <v>1233</v>
      </c>
      <c r="D399" s="27" t="s">
        <v>6837</v>
      </c>
    </row>
    <row r="400" spans="2:4" x14ac:dyDescent="0.25">
      <c r="B400" s="27" t="s">
        <v>5881</v>
      </c>
      <c r="C400" s="27" t="s">
        <v>5882</v>
      </c>
      <c r="D400" s="27" t="s">
        <v>7119</v>
      </c>
    </row>
    <row r="401" spans="2:4" x14ac:dyDescent="0.25">
      <c r="B401" s="27" t="s">
        <v>5883</v>
      </c>
      <c r="C401" s="27" t="s">
        <v>5884</v>
      </c>
      <c r="D401" s="27" t="s">
        <v>6838</v>
      </c>
    </row>
    <row r="402" spans="2:4" ht="30" x14ac:dyDescent="0.25">
      <c r="B402" s="27" t="s">
        <v>5885</v>
      </c>
      <c r="C402" s="27" t="s">
        <v>5886</v>
      </c>
      <c r="D402" s="27" t="s">
        <v>6839</v>
      </c>
    </row>
    <row r="403" spans="2:4" x14ac:dyDescent="0.25">
      <c r="B403" s="27" t="s">
        <v>5887</v>
      </c>
      <c r="C403" s="27" t="s">
        <v>5888</v>
      </c>
      <c r="D403" s="27" t="s">
        <v>7120</v>
      </c>
    </row>
    <row r="404" spans="2:4" x14ac:dyDescent="0.25">
      <c r="B404" s="27" t="s">
        <v>5889</v>
      </c>
      <c r="C404" s="27" t="s">
        <v>3685</v>
      </c>
      <c r="D404" s="27" t="s">
        <v>5633</v>
      </c>
    </row>
    <row r="405" spans="2:4" ht="30" x14ac:dyDescent="0.25">
      <c r="B405" s="27" t="s">
        <v>5890</v>
      </c>
      <c r="C405" s="27" t="s">
        <v>5891</v>
      </c>
      <c r="D405" s="27" t="s">
        <v>6840</v>
      </c>
    </row>
    <row r="406" spans="2:4" x14ac:dyDescent="0.25">
      <c r="B406" s="27" t="s">
        <v>6414</v>
      </c>
      <c r="C406" s="27" t="s">
        <v>1237</v>
      </c>
      <c r="D406" s="27" t="s">
        <v>6841</v>
      </c>
    </row>
    <row r="407" spans="2:4" x14ac:dyDescent="0.25">
      <c r="B407" s="27" t="s">
        <v>6415</v>
      </c>
      <c r="C407" s="27" t="s">
        <v>1214</v>
      </c>
      <c r="D407" s="27" t="s">
        <v>6842</v>
      </c>
    </row>
    <row r="408" spans="2:4" x14ac:dyDescent="0.25">
      <c r="B408" s="27" t="s">
        <v>6416</v>
      </c>
      <c r="C408" s="27" t="s">
        <v>1393</v>
      </c>
      <c r="D408" s="27" t="s">
        <v>1617</v>
      </c>
    </row>
    <row r="409" spans="2:4" x14ac:dyDescent="0.25">
      <c r="B409" s="27" t="s">
        <v>6417</v>
      </c>
      <c r="C409" s="27" t="s">
        <v>1250</v>
      </c>
      <c r="D409" s="27" t="s">
        <v>1591</v>
      </c>
    </row>
    <row r="410" spans="2:4" x14ac:dyDescent="0.25">
      <c r="B410" s="27" t="s">
        <v>6418</v>
      </c>
      <c r="C410" s="27" t="s">
        <v>1357</v>
      </c>
      <c r="D410" s="27" t="s">
        <v>1607</v>
      </c>
    </row>
    <row r="411" spans="2:4" x14ac:dyDescent="0.25">
      <c r="B411" s="27" t="s">
        <v>6419</v>
      </c>
      <c r="C411" s="27" t="s">
        <v>6420</v>
      </c>
      <c r="D411" s="27" t="s">
        <v>6849</v>
      </c>
    </row>
    <row r="412" spans="2:4" x14ac:dyDescent="0.25">
      <c r="B412" s="27" t="s">
        <v>6421</v>
      </c>
      <c r="C412" s="27" t="s">
        <v>1272</v>
      </c>
      <c r="D412" s="27" t="s">
        <v>1592</v>
      </c>
    </row>
    <row r="413" spans="2:4" x14ac:dyDescent="0.25">
      <c r="B413" s="27" t="s">
        <v>6422</v>
      </c>
      <c r="C413" s="27" t="s">
        <v>1318</v>
      </c>
      <c r="D413" s="27" t="s">
        <v>6843</v>
      </c>
    </row>
    <row r="414" spans="2:4" x14ac:dyDescent="0.25">
      <c r="B414" s="27" t="s">
        <v>6423</v>
      </c>
      <c r="C414" s="27" t="s">
        <v>1402</v>
      </c>
      <c r="D414" s="27" t="s">
        <v>6844</v>
      </c>
    </row>
    <row r="415" spans="2:4" x14ac:dyDescent="0.25">
      <c r="B415" s="27" t="s">
        <v>6424</v>
      </c>
      <c r="C415" s="27" t="s">
        <v>1320</v>
      </c>
      <c r="D415" s="27" t="s">
        <v>6845</v>
      </c>
    </row>
    <row r="416" spans="2:4" x14ac:dyDescent="0.25">
      <c r="B416" s="27" t="s">
        <v>6425</v>
      </c>
      <c r="C416" s="27" t="s">
        <v>1560</v>
      </c>
      <c r="D416" s="27" t="s">
        <v>5142</v>
      </c>
    </row>
    <row r="417" spans="2:4" x14ac:dyDescent="0.25">
      <c r="B417" s="27" t="s">
        <v>6426</v>
      </c>
      <c r="C417" s="27" t="s">
        <v>6427</v>
      </c>
      <c r="D417" s="27" t="s">
        <v>6850</v>
      </c>
    </row>
    <row r="418" spans="2:4" x14ac:dyDescent="0.25">
      <c r="B418" s="27" t="s">
        <v>6428</v>
      </c>
      <c r="C418" s="27" t="s">
        <v>8626</v>
      </c>
      <c r="D418" s="27" t="s">
        <v>6851</v>
      </c>
    </row>
    <row r="419" spans="2:4" x14ac:dyDescent="0.25">
      <c r="B419" s="27" t="s">
        <v>1017</v>
      </c>
      <c r="C419" s="27" t="s">
        <v>67</v>
      </c>
      <c r="D419" s="27" t="s">
        <v>6852</v>
      </c>
    </row>
    <row r="420" spans="2:4" x14ac:dyDescent="0.25">
      <c r="B420" s="27" t="s">
        <v>6429</v>
      </c>
      <c r="C420" s="27" t="s">
        <v>6430</v>
      </c>
      <c r="D420" s="27" t="s">
        <v>6853</v>
      </c>
    </row>
    <row r="421" spans="2:4" x14ac:dyDescent="0.25">
      <c r="B421" s="27" t="s">
        <v>6431</v>
      </c>
      <c r="C421" s="27" t="s">
        <v>6432</v>
      </c>
      <c r="D421" s="27" t="s">
        <v>6854</v>
      </c>
    </row>
    <row r="422" spans="2:4" x14ac:dyDescent="0.25">
      <c r="B422" s="27" t="s">
        <v>6433</v>
      </c>
      <c r="C422" s="27" t="s">
        <v>6434</v>
      </c>
      <c r="D422" s="27" t="s">
        <v>6855</v>
      </c>
    </row>
    <row r="423" spans="2:4" x14ac:dyDescent="0.25">
      <c r="B423" s="27" t="s">
        <v>6435</v>
      </c>
      <c r="C423" s="27" t="s">
        <v>8627</v>
      </c>
      <c r="D423" s="27" t="s">
        <v>6856</v>
      </c>
    </row>
    <row r="424" spans="2:4" x14ac:dyDescent="0.25">
      <c r="B424" s="27" t="s">
        <v>6436</v>
      </c>
      <c r="C424" s="27" t="s">
        <v>6437</v>
      </c>
      <c r="D424" s="27" t="s">
        <v>6857</v>
      </c>
    </row>
    <row r="425" spans="2:4" x14ac:dyDescent="0.25">
      <c r="B425" s="27" t="s">
        <v>6438</v>
      </c>
      <c r="C425" s="27" t="s">
        <v>6439</v>
      </c>
      <c r="D425" s="27" t="s">
        <v>6858</v>
      </c>
    </row>
    <row r="426" spans="2:4" x14ac:dyDescent="0.25">
      <c r="B426" s="27" t="s">
        <v>6440</v>
      </c>
      <c r="C426" s="27" t="s">
        <v>6441</v>
      </c>
      <c r="D426" s="27" t="s">
        <v>6859</v>
      </c>
    </row>
    <row r="427" spans="2:4" x14ac:dyDescent="0.25">
      <c r="B427" s="27" t="s">
        <v>6442</v>
      </c>
      <c r="C427" s="27" t="s">
        <v>90</v>
      </c>
      <c r="D427" s="27" t="s">
        <v>168</v>
      </c>
    </row>
    <row r="428" spans="2:4" x14ac:dyDescent="0.25">
      <c r="B428" s="27" t="s">
        <v>6443</v>
      </c>
      <c r="C428" s="27" t="s">
        <v>6444</v>
      </c>
      <c r="D428" s="27" t="s">
        <v>6860</v>
      </c>
    </row>
    <row r="429" spans="2:4" x14ac:dyDescent="0.25">
      <c r="B429" s="27" t="s">
        <v>6445</v>
      </c>
      <c r="C429" s="27" t="s">
        <v>107</v>
      </c>
      <c r="D429" s="27" t="s">
        <v>171</v>
      </c>
    </row>
    <row r="430" spans="2:4" x14ac:dyDescent="0.25">
      <c r="B430" s="27" t="s">
        <v>6446</v>
      </c>
      <c r="C430" s="27" t="s">
        <v>2304</v>
      </c>
      <c r="D430" s="27" t="s">
        <v>6861</v>
      </c>
    </row>
    <row r="431" spans="2:4" x14ac:dyDescent="0.25">
      <c r="B431" s="27" t="s">
        <v>6447</v>
      </c>
      <c r="C431" s="27" t="s">
        <v>6448</v>
      </c>
      <c r="D431" s="27" t="s">
        <v>6862</v>
      </c>
    </row>
    <row r="432" spans="2:4" x14ac:dyDescent="0.25">
      <c r="B432" s="27" t="s">
        <v>6449</v>
      </c>
      <c r="C432" s="27" t="s">
        <v>6450</v>
      </c>
      <c r="D432" s="27" t="s">
        <v>6869</v>
      </c>
    </row>
    <row r="433" spans="2:4" x14ac:dyDescent="0.25">
      <c r="B433" s="27" t="s">
        <v>6451</v>
      </c>
      <c r="C433" s="27" t="s">
        <v>6452</v>
      </c>
      <c r="D433" s="27" t="s">
        <v>6863</v>
      </c>
    </row>
    <row r="434" spans="2:4" x14ac:dyDescent="0.25">
      <c r="B434" s="27" t="s">
        <v>6453</v>
      </c>
      <c r="C434" s="27" t="s">
        <v>6454</v>
      </c>
      <c r="D434" s="27" t="s">
        <v>6864</v>
      </c>
    </row>
    <row r="435" spans="2:4" x14ac:dyDescent="0.25">
      <c r="B435" s="27" t="s">
        <v>6455</v>
      </c>
      <c r="C435" s="27" t="s">
        <v>1302</v>
      </c>
      <c r="D435" s="27" t="s">
        <v>1594</v>
      </c>
    </row>
    <row r="436" spans="2:4" x14ac:dyDescent="0.25">
      <c r="B436" s="27" t="s">
        <v>6456</v>
      </c>
      <c r="C436" s="27" t="s">
        <v>1183</v>
      </c>
      <c r="D436" s="27" t="s">
        <v>1584</v>
      </c>
    </row>
    <row r="437" spans="2:4" x14ac:dyDescent="0.25">
      <c r="B437" s="27" t="s">
        <v>6457</v>
      </c>
      <c r="C437" s="27" t="s">
        <v>6458</v>
      </c>
      <c r="D437" s="27" t="s">
        <v>6865</v>
      </c>
    </row>
    <row r="438" spans="2:4" x14ac:dyDescent="0.25">
      <c r="B438" s="27" t="s">
        <v>6459</v>
      </c>
      <c r="C438" s="27" t="s">
        <v>6460</v>
      </c>
      <c r="D438" s="27" t="s">
        <v>6870</v>
      </c>
    </row>
    <row r="439" spans="2:4" ht="30" x14ac:dyDescent="0.25">
      <c r="B439" s="27" t="s">
        <v>6461</v>
      </c>
      <c r="C439" s="27" t="s">
        <v>2005</v>
      </c>
      <c r="D439" s="27" t="s">
        <v>6871</v>
      </c>
    </row>
    <row r="440" spans="2:4" ht="30" x14ac:dyDescent="0.25">
      <c r="B440" s="27" t="s">
        <v>6462</v>
      </c>
      <c r="C440" s="27" t="s">
        <v>2007</v>
      </c>
      <c r="D440" s="27" t="s">
        <v>6872</v>
      </c>
    </row>
    <row r="441" spans="2:4" ht="30" x14ac:dyDescent="0.25">
      <c r="B441" s="27" t="s">
        <v>6463</v>
      </c>
      <c r="C441" s="27" t="s">
        <v>2009</v>
      </c>
      <c r="D441" s="27" t="s">
        <v>7121</v>
      </c>
    </row>
    <row r="442" spans="2:4" ht="30" x14ac:dyDescent="0.25">
      <c r="B442" s="27" t="s">
        <v>6464</v>
      </c>
      <c r="C442" s="27" t="s">
        <v>2011</v>
      </c>
      <c r="D442" s="27" t="s">
        <v>7122</v>
      </c>
    </row>
    <row r="443" spans="2:4" ht="30" x14ac:dyDescent="0.25">
      <c r="B443" s="27" t="s">
        <v>6465</v>
      </c>
      <c r="C443" s="27" t="s">
        <v>509</v>
      </c>
      <c r="D443" s="27" t="s">
        <v>6703</v>
      </c>
    </row>
    <row r="444" spans="2:4" ht="30" x14ac:dyDescent="0.25">
      <c r="B444" s="27" t="s">
        <v>6466</v>
      </c>
      <c r="C444" s="27" t="s">
        <v>511</v>
      </c>
      <c r="D444" s="27" t="s">
        <v>7123</v>
      </c>
    </row>
    <row r="445" spans="2:4" x14ac:dyDescent="0.25">
      <c r="B445" s="27" t="s">
        <v>6467</v>
      </c>
      <c r="C445" s="27" t="s">
        <v>10402</v>
      </c>
      <c r="D445" s="27" t="s">
        <v>6873</v>
      </c>
    </row>
    <row r="446" spans="2:4" x14ac:dyDescent="0.25">
      <c r="B446" s="27" t="s">
        <v>6468</v>
      </c>
      <c r="C446" s="27" t="s">
        <v>3218</v>
      </c>
      <c r="D446" s="27" t="s">
        <v>6874</v>
      </c>
    </row>
    <row r="447" spans="2:4" x14ac:dyDescent="0.25">
      <c r="B447" s="27" t="s">
        <v>6469</v>
      </c>
      <c r="C447" s="27" t="s">
        <v>6470</v>
      </c>
      <c r="D447" s="27" t="s">
        <v>6875</v>
      </c>
    </row>
    <row r="448" spans="2:4" x14ac:dyDescent="0.25">
      <c r="B448" s="27" t="s">
        <v>6471</v>
      </c>
      <c r="C448" s="27" t="s">
        <v>4879</v>
      </c>
      <c r="D448" s="27" t="s">
        <v>6876</v>
      </c>
    </row>
    <row r="449" spans="2:4" x14ac:dyDescent="0.25">
      <c r="B449" s="27" t="s">
        <v>6472</v>
      </c>
      <c r="C449" s="27" t="s">
        <v>6473</v>
      </c>
      <c r="D449" s="27" t="s">
        <v>6877</v>
      </c>
    </row>
    <row r="450" spans="2:4" x14ac:dyDescent="0.25">
      <c r="B450" s="27" t="s">
        <v>1835</v>
      </c>
      <c r="C450" s="27" t="s">
        <v>1836</v>
      </c>
      <c r="D450" s="27" t="s">
        <v>7253</v>
      </c>
    </row>
    <row r="451" spans="2:4" x14ac:dyDescent="0.25">
      <c r="B451" s="27" t="s">
        <v>8628</v>
      </c>
      <c r="C451" s="27" t="s">
        <v>2253</v>
      </c>
      <c r="D451" s="27" t="s">
        <v>9924</v>
      </c>
    </row>
    <row r="452" spans="2:4" x14ac:dyDescent="0.25">
      <c r="B452" s="27" t="s">
        <v>6475</v>
      </c>
      <c r="C452" s="27" t="s">
        <v>6476</v>
      </c>
      <c r="D452" s="27" t="s">
        <v>6879</v>
      </c>
    </row>
    <row r="453" spans="2:4" ht="45" x14ac:dyDescent="0.25">
      <c r="B453" s="27" t="s">
        <v>6477</v>
      </c>
      <c r="C453" s="27" t="s">
        <v>6478</v>
      </c>
      <c r="D453" s="27" t="s">
        <v>6881</v>
      </c>
    </row>
    <row r="454" spans="2:4" x14ac:dyDescent="0.25">
      <c r="B454" s="28" t="s">
        <v>6479</v>
      </c>
      <c r="C454" s="27" t="s">
        <v>6480</v>
      </c>
      <c r="D454" s="27" t="s">
        <v>6880</v>
      </c>
    </row>
    <row r="455" spans="2:4" x14ac:dyDescent="0.25">
      <c r="B455" s="28" t="s">
        <v>8629</v>
      </c>
      <c r="C455" s="27" t="s">
        <v>8630</v>
      </c>
      <c r="D455" s="27" t="s">
        <v>9892</v>
      </c>
    </row>
    <row r="456" spans="2:4" x14ac:dyDescent="0.25">
      <c r="B456" s="28" t="s">
        <v>8631</v>
      </c>
      <c r="C456" s="27" t="s">
        <v>8632</v>
      </c>
      <c r="D456" s="27" t="s">
        <v>9893</v>
      </c>
    </row>
    <row r="457" spans="2:4" x14ac:dyDescent="0.25">
      <c r="B457" s="28" t="s">
        <v>8633</v>
      </c>
      <c r="C457" s="27" t="s">
        <v>8634</v>
      </c>
      <c r="D457" s="27" t="s">
        <v>9894</v>
      </c>
    </row>
    <row r="458" spans="2:4" x14ac:dyDescent="0.25">
      <c r="B458" s="28" t="s">
        <v>8635</v>
      </c>
      <c r="C458" s="27" t="s">
        <v>8636</v>
      </c>
      <c r="D458" s="27" t="s">
        <v>9895</v>
      </c>
    </row>
    <row r="459" spans="2:4" x14ac:dyDescent="0.25">
      <c r="B459" s="28" t="s">
        <v>8637</v>
      </c>
      <c r="C459" s="27" t="s">
        <v>8638</v>
      </c>
      <c r="D459" s="27" t="s">
        <v>9896</v>
      </c>
    </row>
    <row r="460" spans="2:4" x14ac:dyDescent="0.25">
      <c r="B460" s="28" t="s">
        <v>8639</v>
      </c>
      <c r="C460" s="27" t="s">
        <v>8640</v>
      </c>
      <c r="D460" s="27" t="s">
        <v>9897</v>
      </c>
    </row>
    <row r="461" spans="2:4" x14ac:dyDescent="0.25">
      <c r="B461" s="28" t="s">
        <v>8641</v>
      </c>
      <c r="C461" s="27" t="s">
        <v>8642</v>
      </c>
      <c r="D461" s="27" t="s">
        <v>9898</v>
      </c>
    </row>
    <row r="462" spans="2:4" x14ac:dyDescent="0.25">
      <c r="B462" s="28" t="s">
        <v>8643</v>
      </c>
      <c r="C462" s="27" t="s">
        <v>8644</v>
      </c>
      <c r="D462" s="27" t="s">
        <v>9899</v>
      </c>
    </row>
    <row r="463" spans="2:4" x14ac:dyDescent="0.25">
      <c r="B463" s="28" t="s">
        <v>8645</v>
      </c>
      <c r="C463" s="27" t="s">
        <v>8646</v>
      </c>
      <c r="D463" s="27" t="s">
        <v>9900</v>
      </c>
    </row>
    <row r="464" spans="2:4" x14ac:dyDescent="0.25">
      <c r="B464" s="28" t="s">
        <v>8647</v>
      </c>
      <c r="C464" s="27" t="s">
        <v>8648</v>
      </c>
      <c r="D464" s="27" t="s">
        <v>9901</v>
      </c>
    </row>
    <row r="465" spans="2:4" x14ac:dyDescent="0.25">
      <c r="B465" s="28" t="s">
        <v>8649</v>
      </c>
      <c r="C465" s="27" t="s">
        <v>8650</v>
      </c>
      <c r="D465" s="27" t="s">
        <v>9902</v>
      </c>
    </row>
    <row r="466" spans="2:4" x14ac:dyDescent="0.25">
      <c r="B466" s="28" t="s">
        <v>8651</v>
      </c>
      <c r="C466" s="27" t="s">
        <v>8652</v>
      </c>
      <c r="D466" s="27" t="s">
        <v>8652</v>
      </c>
    </row>
    <row r="467" spans="2:4" x14ac:dyDescent="0.25">
      <c r="B467" s="28" t="s">
        <v>1983</v>
      </c>
      <c r="C467" s="27" t="s">
        <v>1984</v>
      </c>
      <c r="D467" s="27" t="s">
        <v>9903</v>
      </c>
    </row>
    <row r="468" spans="2:4" x14ac:dyDescent="0.25">
      <c r="B468" s="28" t="s">
        <v>925</v>
      </c>
      <c r="C468" s="27" t="s">
        <v>926</v>
      </c>
      <c r="D468" s="27" t="s">
        <v>5564</v>
      </c>
    </row>
    <row r="469" spans="2:4" x14ac:dyDescent="0.25">
      <c r="B469" s="28" t="s">
        <v>8653</v>
      </c>
      <c r="C469" s="27" t="s">
        <v>8654</v>
      </c>
      <c r="D469" s="27" t="s">
        <v>9904</v>
      </c>
    </row>
    <row r="470" spans="2:4" x14ac:dyDescent="0.25">
      <c r="B470" s="28" t="s">
        <v>8655</v>
      </c>
      <c r="C470" s="27" t="s">
        <v>8656</v>
      </c>
      <c r="D470" s="28" t="s">
        <v>9905</v>
      </c>
    </row>
    <row r="471" spans="2:4" x14ac:dyDescent="0.25">
      <c r="B471" s="28" t="s">
        <v>8657</v>
      </c>
      <c r="C471" s="27" t="s">
        <v>8658</v>
      </c>
      <c r="D471" s="27" t="s">
        <v>9906</v>
      </c>
    </row>
    <row r="472" spans="2:4" ht="30" x14ac:dyDescent="0.25">
      <c r="B472" s="28" t="s">
        <v>8659</v>
      </c>
      <c r="C472" s="27" t="s">
        <v>8660</v>
      </c>
      <c r="D472" s="27" t="s">
        <v>9907</v>
      </c>
    </row>
    <row r="473" spans="2:4" ht="45" x14ac:dyDescent="0.25">
      <c r="B473" s="28" t="s">
        <v>8661</v>
      </c>
      <c r="C473" s="27" t="s">
        <v>8662</v>
      </c>
      <c r="D473" s="27" t="s">
        <v>9908</v>
      </c>
    </row>
    <row r="474" spans="2:4" x14ac:dyDescent="0.25">
      <c r="B474" s="28" t="s">
        <v>8663</v>
      </c>
      <c r="C474" s="27" t="s">
        <v>1102</v>
      </c>
      <c r="D474" s="27" t="s">
        <v>1570</v>
      </c>
    </row>
    <row r="475" spans="2:4" x14ac:dyDescent="0.25">
      <c r="B475" s="28" t="s">
        <v>8664</v>
      </c>
      <c r="C475" s="27" t="s">
        <v>8665</v>
      </c>
      <c r="D475" s="27" t="s">
        <v>9909</v>
      </c>
    </row>
    <row r="476" spans="2:4" x14ac:dyDescent="0.25">
      <c r="B476" s="28" t="s">
        <v>8666</v>
      </c>
      <c r="C476" s="27" t="s">
        <v>8567</v>
      </c>
      <c r="D476" s="27" t="s">
        <v>9869</v>
      </c>
    </row>
    <row r="477" spans="2:4" ht="30" x14ac:dyDescent="0.25">
      <c r="B477" s="28" t="s">
        <v>8667</v>
      </c>
      <c r="C477" s="27" t="s">
        <v>8668</v>
      </c>
      <c r="D477" s="27" t="s">
        <v>9910</v>
      </c>
    </row>
    <row r="478" spans="2:4" ht="45" x14ac:dyDescent="0.25">
      <c r="B478" s="28" t="s">
        <v>8669</v>
      </c>
      <c r="C478" s="27" t="s">
        <v>8670</v>
      </c>
      <c r="D478" s="27" t="s">
        <v>9911</v>
      </c>
    </row>
    <row r="479" spans="2:4" x14ac:dyDescent="0.25">
      <c r="B479" s="28" t="s">
        <v>8671</v>
      </c>
      <c r="C479" s="27" t="s">
        <v>2511</v>
      </c>
      <c r="D479" s="27" t="s">
        <v>7502</v>
      </c>
    </row>
    <row r="480" spans="2:4" x14ac:dyDescent="0.25">
      <c r="B480" s="28" t="s">
        <v>8672</v>
      </c>
      <c r="C480" s="27" t="s">
        <v>8673</v>
      </c>
      <c r="D480" s="27" t="s">
        <v>9912</v>
      </c>
    </row>
    <row r="481" spans="2:4" ht="45" x14ac:dyDescent="0.25">
      <c r="B481" s="28" t="s">
        <v>8674</v>
      </c>
      <c r="C481" s="27" t="s">
        <v>8675</v>
      </c>
      <c r="D481" s="27" t="s">
        <v>9913</v>
      </c>
    </row>
    <row r="482" spans="2:4" x14ac:dyDescent="0.25">
      <c r="B482" s="28" t="s">
        <v>8676</v>
      </c>
      <c r="C482" s="27" t="s">
        <v>8677</v>
      </c>
      <c r="D482" s="27" t="s">
        <v>9914</v>
      </c>
    </row>
    <row r="483" spans="2:4" x14ac:dyDescent="0.25">
      <c r="B483" s="28" t="s">
        <v>8678</v>
      </c>
      <c r="C483" s="27" t="s">
        <v>8679</v>
      </c>
      <c r="D483" s="27" t="s">
        <v>9915</v>
      </c>
    </row>
    <row r="484" spans="2:4" x14ac:dyDescent="0.25">
      <c r="B484" s="28" t="s">
        <v>8680</v>
      </c>
      <c r="C484" s="27" t="s">
        <v>8681</v>
      </c>
      <c r="D484" s="27" t="s">
        <v>9916</v>
      </c>
    </row>
    <row r="485" spans="2:4" x14ac:dyDescent="0.25">
      <c r="B485" s="28" t="s">
        <v>8682</v>
      </c>
      <c r="C485" s="27" t="s">
        <v>8683</v>
      </c>
      <c r="D485" s="27" t="s">
        <v>9917</v>
      </c>
    </row>
    <row r="486" spans="2:4" x14ac:dyDescent="0.25">
      <c r="B486" s="28" t="s">
        <v>8684</v>
      </c>
      <c r="C486" s="27" t="s">
        <v>8685</v>
      </c>
      <c r="D486" s="27" t="s">
        <v>9918</v>
      </c>
    </row>
    <row r="487" spans="2:4" ht="30" x14ac:dyDescent="0.25">
      <c r="B487" s="28" t="s">
        <v>8686</v>
      </c>
      <c r="C487" s="27" t="s">
        <v>8687</v>
      </c>
      <c r="D487" s="27" t="s">
        <v>9919</v>
      </c>
    </row>
    <row r="488" spans="2:4" x14ac:dyDescent="0.25">
      <c r="B488" s="28" t="s">
        <v>8688</v>
      </c>
      <c r="C488" s="27" t="s">
        <v>8689</v>
      </c>
      <c r="D488" s="27" t="s">
        <v>9920</v>
      </c>
    </row>
    <row r="489" spans="2:4" ht="45" x14ac:dyDescent="0.25">
      <c r="B489" s="28" t="s">
        <v>8690</v>
      </c>
      <c r="C489" s="27" t="s">
        <v>8691</v>
      </c>
      <c r="D489" s="27" t="s">
        <v>9921</v>
      </c>
    </row>
    <row r="490" spans="2:4" ht="45" x14ac:dyDescent="0.25">
      <c r="B490" s="28" t="s">
        <v>8692</v>
      </c>
      <c r="C490" s="27" t="s">
        <v>8693</v>
      </c>
      <c r="D490" s="27" t="s">
        <v>9922</v>
      </c>
    </row>
    <row r="491" spans="2:4" ht="90" x14ac:dyDescent="0.25">
      <c r="B491" s="28" t="s">
        <v>8694</v>
      </c>
      <c r="C491" s="27" t="s">
        <v>8695</v>
      </c>
      <c r="D491" s="27" t="s">
        <v>9927</v>
      </c>
    </row>
    <row r="492" spans="2:4" ht="45" x14ac:dyDescent="0.25">
      <c r="B492" s="28" t="s">
        <v>8696</v>
      </c>
      <c r="C492" s="27" t="s">
        <v>8697</v>
      </c>
      <c r="D492" s="27" t="s">
        <v>9928</v>
      </c>
    </row>
    <row r="493" spans="2:4" ht="90" x14ac:dyDescent="0.25">
      <c r="B493" s="28" t="s">
        <v>8698</v>
      </c>
      <c r="C493" s="27" t="s">
        <v>8699</v>
      </c>
      <c r="D493" s="27" t="s">
        <v>9936</v>
      </c>
    </row>
    <row r="494" spans="2:4" ht="90" x14ac:dyDescent="0.25">
      <c r="B494" s="28" t="s">
        <v>8700</v>
      </c>
      <c r="C494" s="27" t="s">
        <v>8701</v>
      </c>
      <c r="D494" s="27" t="s">
        <v>9935</v>
      </c>
    </row>
    <row r="495" spans="2:4" ht="75" x14ac:dyDescent="0.25">
      <c r="B495" s="28" t="s">
        <v>8702</v>
      </c>
      <c r="C495" s="27" t="s">
        <v>8703</v>
      </c>
      <c r="D495" s="27" t="s">
        <v>9929</v>
      </c>
    </row>
    <row r="496" spans="2:4" ht="45" x14ac:dyDescent="0.25">
      <c r="B496" s="28" t="s">
        <v>8704</v>
      </c>
      <c r="C496" s="27" t="s">
        <v>8705</v>
      </c>
      <c r="D496" s="27" t="s">
        <v>9930</v>
      </c>
    </row>
    <row r="497" spans="2:4" ht="195" x14ac:dyDescent="0.25">
      <c r="B497" s="28" t="s">
        <v>8706</v>
      </c>
      <c r="C497" s="27" t="s">
        <v>8707</v>
      </c>
      <c r="D497" s="27" t="s">
        <v>9931</v>
      </c>
    </row>
    <row r="498" spans="2:4" ht="30" x14ac:dyDescent="0.25">
      <c r="B498" s="28" t="s">
        <v>8708</v>
      </c>
      <c r="C498" s="27" t="s">
        <v>8709</v>
      </c>
      <c r="D498" s="27" t="s">
        <v>9932</v>
      </c>
    </row>
    <row r="499" spans="2:4" ht="45" x14ac:dyDescent="0.25">
      <c r="B499" s="28" t="s">
        <v>8710</v>
      </c>
      <c r="C499" s="27" t="s">
        <v>8711</v>
      </c>
      <c r="D499" s="27" t="s">
        <v>9933</v>
      </c>
    </row>
    <row r="500" spans="2:4" ht="105" x14ac:dyDescent="0.25">
      <c r="B500" s="28" t="s">
        <v>8712</v>
      </c>
      <c r="C500" s="27" t="s">
        <v>8713</v>
      </c>
      <c r="D500" s="27" t="s">
        <v>9934</v>
      </c>
    </row>
    <row r="501" spans="2:4" ht="90" x14ac:dyDescent="0.25">
      <c r="B501" s="28" t="s">
        <v>8714</v>
      </c>
      <c r="C501" s="27" t="s">
        <v>8715</v>
      </c>
      <c r="D501" s="27" t="s">
        <v>9939</v>
      </c>
    </row>
    <row r="502" spans="2:4" ht="75" x14ac:dyDescent="0.25">
      <c r="B502" s="28" t="s">
        <v>8716</v>
      </c>
      <c r="C502" s="27" t="s">
        <v>8717</v>
      </c>
      <c r="D502" s="27" t="s">
        <v>9937</v>
      </c>
    </row>
    <row r="503" spans="2:4" ht="75" x14ac:dyDescent="0.25">
      <c r="B503" s="28" t="s">
        <v>8718</v>
      </c>
      <c r="C503" s="27" t="s">
        <v>8719</v>
      </c>
      <c r="D503" s="27" t="s">
        <v>9938</v>
      </c>
    </row>
    <row r="504" spans="2:4" ht="409.5" x14ac:dyDescent="0.25">
      <c r="B504" s="28" t="s">
        <v>8720</v>
      </c>
      <c r="C504" s="27" t="s">
        <v>8721</v>
      </c>
      <c r="D504" s="27" t="s">
        <v>10373</v>
      </c>
    </row>
    <row r="505" spans="2:4" ht="360" x14ac:dyDescent="0.25">
      <c r="B505" s="28" t="s">
        <v>8722</v>
      </c>
      <c r="C505" s="27" t="s">
        <v>10403</v>
      </c>
      <c r="D505" s="27" t="s">
        <v>10374</v>
      </c>
    </row>
    <row r="506" spans="2:4" ht="285" x14ac:dyDescent="0.25">
      <c r="B506" s="28" t="s">
        <v>8723</v>
      </c>
      <c r="C506" s="27" t="s">
        <v>10404</v>
      </c>
      <c r="D506" s="27" t="s">
        <v>10375</v>
      </c>
    </row>
    <row r="507" spans="2:4" ht="405" x14ac:dyDescent="0.25">
      <c r="B507" s="28" t="s">
        <v>8724</v>
      </c>
      <c r="C507" s="27" t="s">
        <v>8725</v>
      </c>
      <c r="D507" s="27" t="s">
        <v>9981</v>
      </c>
    </row>
    <row r="508" spans="2:4" ht="240" x14ac:dyDescent="0.25">
      <c r="B508" s="28" t="s">
        <v>8726</v>
      </c>
      <c r="C508" s="27" t="s">
        <v>8727</v>
      </c>
      <c r="D508" s="27" t="s">
        <v>10567</v>
      </c>
    </row>
    <row r="509" spans="2:4" ht="60" x14ac:dyDescent="0.25">
      <c r="B509" s="28" t="s">
        <v>8728</v>
      </c>
      <c r="C509" s="27" t="s">
        <v>8729</v>
      </c>
      <c r="D509" s="27" t="s">
        <v>9941</v>
      </c>
    </row>
    <row r="510" spans="2:4" ht="60" x14ac:dyDescent="0.25">
      <c r="B510" s="28" t="s">
        <v>8730</v>
      </c>
      <c r="C510" s="27" t="s">
        <v>8731</v>
      </c>
      <c r="D510" s="27" t="s">
        <v>9940</v>
      </c>
    </row>
    <row r="511" spans="2:4" ht="45" x14ac:dyDescent="0.25">
      <c r="B511" s="28" t="s">
        <v>8732</v>
      </c>
      <c r="C511" s="27" t="s">
        <v>8733</v>
      </c>
      <c r="D511" s="27" t="s">
        <v>9942</v>
      </c>
    </row>
    <row r="512" spans="2:4" ht="60" x14ac:dyDescent="0.25">
      <c r="B512" s="28" t="s">
        <v>8734</v>
      </c>
      <c r="C512" s="27" t="s">
        <v>8735</v>
      </c>
      <c r="D512" s="27" t="s">
        <v>9943</v>
      </c>
    </row>
    <row r="513" spans="2:4" ht="60" x14ac:dyDescent="0.25">
      <c r="B513" s="28" t="s">
        <v>8736</v>
      </c>
      <c r="C513" s="27" t="s">
        <v>8737</v>
      </c>
      <c r="D513" s="27" t="s">
        <v>9944</v>
      </c>
    </row>
    <row r="514" spans="2:4" ht="60" x14ac:dyDescent="0.25">
      <c r="B514" s="28" t="s">
        <v>8738</v>
      </c>
      <c r="C514" s="27" t="s">
        <v>8739</v>
      </c>
      <c r="D514" s="27" t="s">
        <v>9945</v>
      </c>
    </row>
    <row r="515" spans="2:4" x14ac:dyDescent="0.25">
      <c r="B515" s="28" t="s">
        <v>8740</v>
      </c>
      <c r="C515" s="27" t="s">
        <v>8741</v>
      </c>
      <c r="D515" s="27" t="s">
        <v>9946</v>
      </c>
    </row>
    <row r="516" spans="2:4" x14ac:dyDescent="0.25">
      <c r="B516" s="28" t="s">
        <v>8742</v>
      </c>
      <c r="C516" s="27" t="s">
        <v>8743</v>
      </c>
      <c r="D516" s="27" t="s">
        <v>9947</v>
      </c>
    </row>
    <row r="517" spans="2:4" ht="30" x14ac:dyDescent="0.25">
      <c r="B517" s="28" t="s">
        <v>3941</v>
      </c>
      <c r="C517" s="27" t="s">
        <v>3942</v>
      </c>
      <c r="D517" s="27" t="s">
        <v>5656</v>
      </c>
    </row>
    <row r="518" spans="2:4" x14ac:dyDescent="0.25">
      <c r="B518" s="28" t="s">
        <v>8744</v>
      </c>
      <c r="C518" s="27" t="s">
        <v>8745</v>
      </c>
      <c r="D518" s="27" t="s">
        <v>9948</v>
      </c>
    </row>
    <row r="519" spans="2:4" x14ac:dyDescent="0.25">
      <c r="B519" s="28" t="s">
        <v>8746</v>
      </c>
      <c r="C519" s="27" t="s">
        <v>8747</v>
      </c>
      <c r="D519" s="27" t="s">
        <v>9949</v>
      </c>
    </row>
    <row r="520" spans="2:4" x14ac:dyDescent="0.25">
      <c r="B520" s="28" t="s">
        <v>8748</v>
      </c>
      <c r="C520" s="27" t="s">
        <v>8749</v>
      </c>
      <c r="D520" s="27" t="s">
        <v>9950</v>
      </c>
    </row>
    <row r="521" spans="2:4" x14ac:dyDescent="0.25">
      <c r="B521" s="28" t="s">
        <v>8750</v>
      </c>
      <c r="C521" s="27" t="s">
        <v>8751</v>
      </c>
      <c r="D521" s="27" t="s">
        <v>9951</v>
      </c>
    </row>
    <row r="522" spans="2:4" ht="30" x14ac:dyDescent="0.25">
      <c r="B522" s="28" t="s">
        <v>8752</v>
      </c>
      <c r="C522" s="27" t="s">
        <v>8753</v>
      </c>
      <c r="D522" s="27" t="s">
        <v>9952</v>
      </c>
    </row>
    <row r="523" spans="2:4" x14ac:dyDescent="0.25">
      <c r="B523" s="28" t="s">
        <v>1717</v>
      </c>
      <c r="C523" s="27" t="s">
        <v>1340</v>
      </c>
      <c r="D523" s="27" t="s">
        <v>10011</v>
      </c>
    </row>
    <row r="524" spans="2:4" x14ac:dyDescent="0.25">
      <c r="B524" s="28" t="s">
        <v>8754</v>
      </c>
      <c r="C524" s="27" t="s">
        <v>8755</v>
      </c>
      <c r="D524" s="27" t="s">
        <v>9953</v>
      </c>
    </row>
    <row r="525" spans="2:4" x14ac:dyDescent="0.25">
      <c r="B525" s="28" t="s">
        <v>8756</v>
      </c>
      <c r="C525" s="27" t="s">
        <v>8757</v>
      </c>
      <c r="D525" s="27" t="s">
        <v>9954</v>
      </c>
    </row>
    <row r="526" spans="2:4" x14ac:dyDescent="0.25">
      <c r="B526" s="28" t="s">
        <v>8758</v>
      </c>
      <c r="C526" s="27" t="s">
        <v>8759</v>
      </c>
      <c r="D526" s="27" t="s">
        <v>9955</v>
      </c>
    </row>
    <row r="527" spans="2:4" x14ac:dyDescent="0.25">
      <c r="B527" s="28" t="s">
        <v>8760</v>
      </c>
      <c r="C527" s="27" t="s">
        <v>1256</v>
      </c>
      <c r="D527" s="27" t="s">
        <v>7075</v>
      </c>
    </row>
    <row r="528" spans="2:4" x14ac:dyDescent="0.25">
      <c r="B528" s="28" t="s">
        <v>8761</v>
      </c>
      <c r="C528" s="27" t="s">
        <v>8762</v>
      </c>
      <c r="D528" s="27" t="s">
        <v>9956</v>
      </c>
    </row>
    <row r="529" spans="2:4" x14ac:dyDescent="0.25">
      <c r="B529" s="28" t="s">
        <v>8763</v>
      </c>
      <c r="C529" s="27" t="s">
        <v>8764</v>
      </c>
      <c r="D529" s="27" t="s">
        <v>9957</v>
      </c>
    </row>
    <row r="530" spans="2:4" x14ac:dyDescent="0.25">
      <c r="B530" s="28" t="s">
        <v>8765</v>
      </c>
      <c r="C530" s="27" t="s">
        <v>8766</v>
      </c>
      <c r="D530" s="27" t="s">
        <v>166</v>
      </c>
    </row>
    <row r="531" spans="2:4" x14ac:dyDescent="0.25">
      <c r="B531" s="28" t="s">
        <v>6296</v>
      </c>
      <c r="C531" s="27" t="s">
        <v>6297</v>
      </c>
      <c r="D531" s="27" t="s">
        <v>9958</v>
      </c>
    </row>
    <row r="532" spans="2:4" x14ac:dyDescent="0.25">
      <c r="B532" s="28" t="s">
        <v>8767</v>
      </c>
      <c r="C532" s="27" t="s">
        <v>8768</v>
      </c>
      <c r="D532" s="27" t="s">
        <v>9959</v>
      </c>
    </row>
    <row r="533" spans="2:4" x14ac:dyDescent="0.25">
      <c r="B533" s="28" t="s">
        <v>8769</v>
      </c>
      <c r="C533" s="27" t="s">
        <v>1831</v>
      </c>
      <c r="D533" s="34" t="s">
        <v>3338</v>
      </c>
    </row>
    <row r="534" spans="2:4" x14ac:dyDescent="0.25">
      <c r="B534" s="28" t="s">
        <v>8770</v>
      </c>
      <c r="C534" s="27" t="s">
        <v>6112</v>
      </c>
      <c r="D534" s="27" t="s">
        <v>7251</v>
      </c>
    </row>
    <row r="535" spans="2:4" ht="30" x14ac:dyDescent="0.25">
      <c r="B535" s="28" t="s">
        <v>3131</v>
      </c>
      <c r="C535" s="27" t="s">
        <v>3132</v>
      </c>
      <c r="D535" s="27" t="s">
        <v>9960</v>
      </c>
    </row>
    <row r="536" spans="2:4" x14ac:dyDescent="0.25">
      <c r="B536" s="28" t="s">
        <v>8771</v>
      </c>
      <c r="C536" s="27" t="s">
        <v>8772</v>
      </c>
      <c r="D536" s="27" t="s">
        <v>9961</v>
      </c>
    </row>
    <row r="537" spans="2:4" x14ac:dyDescent="0.25">
      <c r="B537" s="28" t="s">
        <v>8773</v>
      </c>
      <c r="C537" s="27" t="s">
        <v>6474</v>
      </c>
      <c r="D537" s="27" t="s">
        <v>9962</v>
      </c>
    </row>
    <row r="538" spans="2:4" x14ac:dyDescent="0.25">
      <c r="B538" s="28" t="s">
        <v>8774</v>
      </c>
      <c r="C538" s="27" t="s">
        <v>8775</v>
      </c>
      <c r="D538" s="27" t="s">
        <v>9963</v>
      </c>
    </row>
    <row r="539" spans="2:4" ht="105" x14ac:dyDescent="0.25">
      <c r="B539" s="28" t="s">
        <v>8776</v>
      </c>
      <c r="C539" s="27" t="s">
        <v>8777</v>
      </c>
      <c r="D539" s="27" t="s">
        <v>10376</v>
      </c>
    </row>
    <row r="540" spans="2:4" ht="45" x14ac:dyDescent="0.25">
      <c r="B540" s="28" t="s">
        <v>8778</v>
      </c>
      <c r="C540" s="27" t="s">
        <v>8779</v>
      </c>
      <c r="D540" s="27" t="s">
        <v>9964</v>
      </c>
    </row>
    <row r="541" spans="2:4" ht="75" x14ac:dyDescent="0.25">
      <c r="B541" s="28" t="s">
        <v>10405</v>
      </c>
      <c r="C541" s="27" t="s">
        <v>8780</v>
      </c>
      <c r="D541" s="27" t="s">
        <v>9965</v>
      </c>
    </row>
    <row r="542" spans="2:4" ht="45" x14ac:dyDescent="0.25">
      <c r="B542" s="28" t="s">
        <v>8781</v>
      </c>
      <c r="C542" s="27" t="s">
        <v>8782</v>
      </c>
      <c r="D542" s="27" t="s">
        <v>9966</v>
      </c>
    </row>
    <row r="543" spans="2:4" ht="45" x14ac:dyDescent="0.25">
      <c r="B543" s="28" t="s">
        <v>8783</v>
      </c>
      <c r="C543" s="27" t="s">
        <v>8784</v>
      </c>
      <c r="D543" s="27" t="s">
        <v>9967</v>
      </c>
    </row>
    <row r="544" spans="2:4" ht="45" x14ac:dyDescent="0.25">
      <c r="B544" s="28" t="s">
        <v>8785</v>
      </c>
      <c r="C544" s="27" t="s">
        <v>8786</v>
      </c>
      <c r="D544" s="27" t="s">
        <v>9968</v>
      </c>
    </row>
    <row r="545" spans="2:4" ht="45" x14ac:dyDescent="0.25">
      <c r="B545" s="28" t="s">
        <v>8787</v>
      </c>
      <c r="C545" s="27" t="s">
        <v>8788</v>
      </c>
      <c r="D545" s="27" t="s">
        <v>9969</v>
      </c>
    </row>
    <row r="546" spans="2:4" ht="30" x14ac:dyDescent="0.25">
      <c r="B546" s="28" t="s">
        <v>8789</v>
      </c>
      <c r="C546" s="27" t="s">
        <v>8790</v>
      </c>
      <c r="D546" s="27" t="s">
        <v>9970</v>
      </c>
    </row>
    <row r="547" spans="2:4" ht="60" x14ac:dyDescent="0.25">
      <c r="B547" s="28" t="s">
        <v>8791</v>
      </c>
      <c r="C547" s="27" t="s">
        <v>8792</v>
      </c>
      <c r="D547" s="27" t="s">
        <v>9971</v>
      </c>
    </row>
    <row r="548" spans="2:4" ht="45" x14ac:dyDescent="0.25">
      <c r="B548" s="28" t="s">
        <v>8793</v>
      </c>
      <c r="C548" s="27" t="s">
        <v>8794</v>
      </c>
      <c r="D548" s="27" t="s">
        <v>9972</v>
      </c>
    </row>
    <row r="549" spans="2:4" ht="45" x14ac:dyDescent="0.25">
      <c r="B549" s="28" t="s">
        <v>8795</v>
      </c>
      <c r="C549" s="27" t="s">
        <v>8796</v>
      </c>
      <c r="D549" s="27" t="s">
        <v>9973</v>
      </c>
    </row>
    <row r="550" spans="2:4" ht="45" x14ac:dyDescent="0.25">
      <c r="B550" s="28" t="s">
        <v>8797</v>
      </c>
      <c r="C550" s="27" t="s">
        <v>11457</v>
      </c>
      <c r="D550" s="27" t="s">
        <v>9974</v>
      </c>
    </row>
    <row r="551" spans="2:4" ht="45" x14ac:dyDescent="0.25">
      <c r="B551" s="28" t="s">
        <v>11458</v>
      </c>
      <c r="C551" s="27" t="s">
        <v>11459</v>
      </c>
      <c r="D551" s="27" t="s">
        <v>11653</v>
      </c>
    </row>
    <row r="552" spans="2:4" ht="60" x14ac:dyDescent="0.25">
      <c r="B552" s="28" t="s">
        <v>8798</v>
      </c>
      <c r="C552" s="27" t="s">
        <v>8799</v>
      </c>
      <c r="D552" s="27" t="s">
        <v>9975</v>
      </c>
    </row>
    <row r="553" spans="2:4" ht="75" x14ac:dyDescent="0.25">
      <c r="B553" s="28" t="s">
        <v>8800</v>
      </c>
      <c r="C553" s="27" t="s">
        <v>8801</v>
      </c>
      <c r="D553" s="27" t="s">
        <v>9976</v>
      </c>
    </row>
    <row r="554" spans="2:4" ht="60" x14ac:dyDescent="0.25">
      <c r="B554" s="28" t="s">
        <v>8802</v>
      </c>
      <c r="C554" s="27" t="s">
        <v>8803</v>
      </c>
      <c r="D554" s="27" t="s">
        <v>9977</v>
      </c>
    </row>
    <row r="555" spans="2:4" ht="90" x14ac:dyDescent="0.25">
      <c r="B555" s="28" t="s">
        <v>8804</v>
      </c>
      <c r="C555" s="27" t="s">
        <v>8805</v>
      </c>
      <c r="D555" s="27" t="s">
        <v>9978</v>
      </c>
    </row>
    <row r="556" spans="2:4" ht="75" x14ac:dyDescent="0.25">
      <c r="B556" s="28" t="s">
        <v>8806</v>
      </c>
      <c r="C556" s="27" t="s">
        <v>10406</v>
      </c>
      <c r="D556" s="27" t="s">
        <v>9979</v>
      </c>
    </row>
    <row r="557" spans="2:4" ht="60" x14ac:dyDescent="0.25">
      <c r="B557" s="28" t="s">
        <v>8807</v>
      </c>
      <c r="C557" s="27" t="s">
        <v>8808</v>
      </c>
      <c r="D557" s="27" t="s">
        <v>9980</v>
      </c>
    </row>
    <row r="558" spans="2:4" x14ac:dyDescent="0.25">
      <c r="B558" s="28" t="s">
        <v>8809</v>
      </c>
      <c r="C558" s="27" t="s">
        <v>8810</v>
      </c>
      <c r="D558" s="27" t="s">
        <v>9982</v>
      </c>
    </row>
    <row r="559" spans="2:4" x14ac:dyDescent="0.25">
      <c r="B559" s="28" t="s">
        <v>8811</v>
      </c>
      <c r="C559" s="27" t="s">
        <v>8812</v>
      </c>
      <c r="D559" s="27" t="s">
        <v>9983</v>
      </c>
    </row>
    <row r="560" spans="2:4" x14ac:dyDescent="0.25">
      <c r="B560" s="28" t="s">
        <v>8813</v>
      </c>
      <c r="C560" s="27" t="s">
        <v>8814</v>
      </c>
      <c r="D560" s="27" t="s">
        <v>9984</v>
      </c>
    </row>
    <row r="561" spans="2:4" x14ac:dyDescent="0.25">
      <c r="B561" s="28" t="s">
        <v>8815</v>
      </c>
      <c r="C561" s="27" t="s">
        <v>8816</v>
      </c>
      <c r="D561" s="27" t="s">
        <v>9985</v>
      </c>
    </row>
    <row r="562" spans="2:4" x14ac:dyDescent="0.25">
      <c r="B562" s="28" t="s">
        <v>8817</v>
      </c>
      <c r="C562" s="27" t="s">
        <v>8818</v>
      </c>
      <c r="D562" s="27" t="s">
        <v>9986</v>
      </c>
    </row>
    <row r="563" spans="2:4" ht="75" x14ac:dyDescent="0.25">
      <c r="B563" s="28" t="s">
        <v>8819</v>
      </c>
      <c r="C563" s="27" t="s">
        <v>8820</v>
      </c>
      <c r="D563" s="27" t="s">
        <v>9987</v>
      </c>
    </row>
    <row r="564" spans="2:4" ht="75" x14ac:dyDescent="0.25">
      <c r="B564" s="28" t="s">
        <v>8821</v>
      </c>
      <c r="C564" s="27" t="s">
        <v>8822</v>
      </c>
      <c r="D564" s="27" t="s">
        <v>9988</v>
      </c>
    </row>
    <row r="565" spans="2:4" x14ac:dyDescent="0.25">
      <c r="B565" s="28" t="s">
        <v>8823</v>
      </c>
      <c r="C565" s="27" t="s">
        <v>69</v>
      </c>
      <c r="D565" s="27" t="s">
        <v>9989</v>
      </c>
    </row>
    <row r="566" spans="2:4" x14ac:dyDescent="0.25">
      <c r="B566" s="28" t="s">
        <v>8824</v>
      </c>
      <c r="C566" s="27" t="s">
        <v>1703</v>
      </c>
      <c r="D566" s="27" t="s">
        <v>5293</v>
      </c>
    </row>
    <row r="567" spans="2:4" x14ac:dyDescent="0.25">
      <c r="B567" s="28" t="s">
        <v>8825</v>
      </c>
      <c r="C567" s="27" t="s">
        <v>8826</v>
      </c>
      <c r="D567" s="27" t="s">
        <v>9990</v>
      </c>
    </row>
    <row r="568" spans="2:4" x14ac:dyDescent="0.25">
      <c r="B568" s="28" t="s">
        <v>8827</v>
      </c>
      <c r="C568" s="27" t="s">
        <v>8828</v>
      </c>
      <c r="D568" s="27" t="s">
        <v>9991</v>
      </c>
    </row>
    <row r="569" spans="2:4" x14ac:dyDescent="0.25">
      <c r="B569" s="28" t="s">
        <v>8829</v>
      </c>
      <c r="C569" s="27" t="s">
        <v>8830</v>
      </c>
      <c r="D569" s="27" t="s">
        <v>9992</v>
      </c>
    </row>
    <row r="570" spans="2:4" x14ac:dyDescent="0.25">
      <c r="B570" s="28" t="s">
        <v>8831</v>
      </c>
      <c r="C570" s="27" t="s">
        <v>8832</v>
      </c>
      <c r="D570" s="27" t="s">
        <v>9993</v>
      </c>
    </row>
    <row r="571" spans="2:4" x14ac:dyDescent="0.25">
      <c r="B571" s="28" t="s">
        <v>8833</v>
      </c>
      <c r="C571" s="27" t="s">
        <v>8834</v>
      </c>
      <c r="D571" s="27" t="s">
        <v>9994</v>
      </c>
    </row>
    <row r="572" spans="2:4" x14ac:dyDescent="0.25">
      <c r="B572" s="28" t="s">
        <v>8835</v>
      </c>
      <c r="C572" s="27" t="s">
        <v>8836</v>
      </c>
      <c r="D572" s="27" t="s">
        <v>9995</v>
      </c>
    </row>
    <row r="573" spans="2:4" x14ac:dyDescent="0.25">
      <c r="B573" s="28" t="s">
        <v>8837</v>
      </c>
      <c r="C573" s="27" t="s">
        <v>8838</v>
      </c>
      <c r="D573" s="27" t="s">
        <v>9996</v>
      </c>
    </row>
    <row r="574" spans="2:4" x14ac:dyDescent="0.25">
      <c r="B574" s="28" t="s">
        <v>8839</v>
      </c>
      <c r="C574" s="27" t="s">
        <v>8840</v>
      </c>
      <c r="D574" s="27" t="s">
        <v>9997</v>
      </c>
    </row>
    <row r="575" spans="2:4" ht="75" x14ac:dyDescent="0.25">
      <c r="B575" s="28" t="s">
        <v>8841</v>
      </c>
      <c r="C575" s="27" t="s">
        <v>8842</v>
      </c>
      <c r="D575" s="27" t="s">
        <v>10345</v>
      </c>
    </row>
    <row r="576" spans="2:4" x14ac:dyDescent="0.25">
      <c r="B576" s="28" t="s">
        <v>8843</v>
      </c>
      <c r="C576" s="27" t="s">
        <v>1516</v>
      </c>
      <c r="D576" s="27" t="s">
        <v>5153</v>
      </c>
    </row>
    <row r="577" spans="2:4" x14ac:dyDescent="0.25">
      <c r="B577" s="28" t="s">
        <v>8844</v>
      </c>
      <c r="C577" s="27" t="s">
        <v>8845</v>
      </c>
      <c r="D577" s="27" t="s">
        <v>10346</v>
      </c>
    </row>
    <row r="578" spans="2:4" ht="90" x14ac:dyDescent="0.25">
      <c r="B578" s="28" t="s">
        <v>10407</v>
      </c>
      <c r="C578" s="27" t="s">
        <v>10408</v>
      </c>
      <c r="D578" s="27" t="s">
        <v>11097</v>
      </c>
    </row>
    <row r="579" spans="2:4" x14ac:dyDescent="0.25">
      <c r="B579" s="28" t="s">
        <v>10409</v>
      </c>
      <c r="C579" s="27" t="s">
        <v>10410</v>
      </c>
      <c r="D579" s="27" t="s">
        <v>11098</v>
      </c>
    </row>
    <row r="580" spans="2:4" x14ac:dyDescent="0.25">
      <c r="B580" s="28" t="s">
        <v>10411</v>
      </c>
      <c r="C580" s="27" t="s">
        <v>10412</v>
      </c>
      <c r="D580" s="27" t="s">
        <v>11023</v>
      </c>
    </row>
    <row r="581" spans="2:4" x14ac:dyDescent="0.25">
      <c r="B581" s="28" t="s">
        <v>10413</v>
      </c>
      <c r="C581" s="27" t="s">
        <v>2249</v>
      </c>
      <c r="D581" s="27" t="s">
        <v>7420</v>
      </c>
    </row>
    <row r="582" spans="2:4" x14ac:dyDescent="0.25">
      <c r="B582" s="28" t="s">
        <v>10414</v>
      </c>
      <c r="C582" s="27" t="s">
        <v>1426</v>
      </c>
      <c r="D582" s="27" t="s">
        <v>7136</v>
      </c>
    </row>
    <row r="583" spans="2:4" x14ac:dyDescent="0.25">
      <c r="B583" s="28" t="s">
        <v>10415</v>
      </c>
      <c r="C583" s="27" t="s">
        <v>1527</v>
      </c>
      <c r="D583" s="27" t="s">
        <v>5532</v>
      </c>
    </row>
    <row r="584" spans="2:4" x14ac:dyDescent="0.25">
      <c r="B584" s="28" t="s">
        <v>10416</v>
      </c>
      <c r="C584" s="27" t="s">
        <v>10417</v>
      </c>
      <c r="D584" s="27" t="s">
        <v>11024</v>
      </c>
    </row>
    <row r="585" spans="2:4" x14ac:dyDescent="0.25">
      <c r="B585" s="28" t="s">
        <v>10418</v>
      </c>
      <c r="C585" s="27" t="s">
        <v>10419</v>
      </c>
      <c r="D585" s="27" t="s">
        <v>11025</v>
      </c>
    </row>
    <row r="586" spans="2:4" x14ac:dyDescent="0.25">
      <c r="B586" s="28" t="s">
        <v>10420</v>
      </c>
      <c r="C586" s="27" t="s">
        <v>10421</v>
      </c>
      <c r="D586" s="27" t="s">
        <v>11026</v>
      </c>
    </row>
    <row r="587" spans="2:4" x14ac:dyDescent="0.25">
      <c r="B587" s="28" t="s">
        <v>10422</v>
      </c>
      <c r="C587" s="27" t="s">
        <v>10423</v>
      </c>
      <c r="D587" s="27" t="s">
        <v>11027</v>
      </c>
    </row>
    <row r="588" spans="2:4" ht="30" x14ac:dyDescent="0.25">
      <c r="B588" s="28" t="s">
        <v>10424</v>
      </c>
      <c r="C588" s="27" t="s">
        <v>10425</v>
      </c>
      <c r="D588" s="27" t="s">
        <v>11028</v>
      </c>
    </row>
    <row r="589" spans="2:4" ht="30" x14ac:dyDescent="0.25">
      <c r="B589" s="28" t="s">
        <v>10426</v>
      </c>
      <c r="C589" s="27" t="s">
        <v>10427</v>
      </c>
      <c r="D589" s="27" t="s">
        <v>11029</v>
      </c>
    </row>
    <row r="590" spans="2:4" ht="30" x14ac:dyDescent="0.25">
      <c r="B590" s="28" t="s">
        <v>10428</v>
      </c>
      <c r="C590" s="27" t="s">
        <v>10429</v>
      </c>
      <c r="D590" s="27" t="s">
        <v>11030</v>
      </c>
    </row>
    <row r="591" spans="2:4" x14ac:dyDescent="0.25">
      <c r="B591" s="28" t="s">
        <v>10430</v>
      </c>
      <c r="C591" s="27" t="s">
        <v>10431</v>
      </c>
      <c r="D591" s="27" t="s">
        <v>11031</v>
      </c>
    </row>
    <row r="592" spans="2:4" x14ac:dyDescent="0.25">
      <c r="B592" s="28" t="s">
        <v>10432</v>
      </c>
      <c r="C592" s="27" t="s">
        <v>10433</v>
      </c>
      <c r="D592" s="27" t="s">
        <v>11032</v>
      </c>
    </row>
    <row r="593" spans="2:4" x14ac:dyDescent="0.25">
      <c r="B593" s="28" t="s">
        <v>10434</v>
      </c>
      <c r="C593" s="27" t="s">
        <v>10435</v>
      </c>
      <c r="D593" s="27" t="s">
        <v>11033</v>
      </c>
    </row>
    <row r="594" spans="2:4" ht="30" x14ac:dyDescent="0.25">
      <c r="B594" s="28" t="s">
        <v>10436</v>
      </c>
      <c r="C594" s="27" t="s">
        <v>10437</v>
      </c>
      <c r="D594" s="27" t="s">
        <v>11034</v>
      </c>
    </row>
    <row r="595" spans="2:4" x14ac:dyDescent="0.25">
      <c r="B595" s="28" t="s">
        <v>10438</v>
      </c>
      <c r="C595" s="27" t="s">
        <v>10439</v>
      </c>
      <c r="D595" s="27" t="s">
        <v>11035</v>
      </c>
    </row>
    <row r="596" spans="2:4" x14ac:dyDescent="0.25">
      <c r="B596" s="28" t="s">
        <v>1661</v>
      </c>
      <c r="C596" s="27" t="s">
        <v>1524</v>
      </c>
      <c r="D596" s="27" t="s">
        <v>3322</v>
      </c>
    </row>
    <row r="597" spans="2:4" x14ac:dyDescent="0.25">
      <c r="B597" s="28" t="s">
        <v>10440</v>
      </c>
      <c r="C597" s="27" t="s">
        <v>1294</v>
      </c>
      <c r="D597" s="27" t="s">
        <v>7084</v>
      </c>
    </row>
    <row r="598" spans="2:4" ht="30" x14ac:dyDescent="0.25">
      <c r="B598" s="28" t="s">
        <v>10441</v>
      </c>
      <c r="C598" s="27" t="s">
        <v>10442</v>
      </c>
      <c r="D598" s="27" t="s">
        <v>11036</v>
      </c>
    </row>
    <row r="599" spans="2:4" x14ac:dyDescent="0.25">
      <c r="B599" s="28" t="s">
        <v>10443</v>
      </c>
      <c r="C599" s="27" t="s">
        <v>10444</v>
      </c>
      <c r="D599" s="27" t="s">
        <v>11037</v>
      </c>
    </row>
    <row r="600" spans="2:4" x14ac:dyDescent="0.25">
      <c r="B600" s="28" t="s">
        <v>10445</v>
      </c>
      <c r="C600" s="27" t="s">
        <v>10446</v>
      </c>
      <c r="D600" s="27" t="s">
        <v>11038</v>
      </c>
    </row>
    <row r="601" spans="2:4" x14ac:dyDescent="0.25">
      <c r="B601" s="28" t="s">
        <v>10447</v>
      </c>
      <c r="C601" s="27" t="s">
        <v>10448</v>
      </c>
      <c r="D601" s="27" t="s">
        <v>11039</v>
      </c>
    </row>
    <row r="602" spans="2:4" x14ac:dyDescent="0.25">
      <c r="B602" s="28" t="s">
        <v>10449</v>
      </c>
      <c r="C602" s="27" t="s">
        <v>10450</v>
      </c>
      <c r="D602" s="27" t="s">
        <v>11040</v>
      </c>
    </row>
    <row r="603" spans="2:4" ht="30" x14ac:dyDescent="0.25">
      <c r="B603" s="28" t="s">
        <v>10451</v>
      </c>
      <c r="C603" s="27" t="s">
        <v>10452</v>
      </c>
      <c r="D603" s="27" t="s">
        <v>11041</v>
      </c>
    </row>
    <row r="604" spans="2:4" x14ac:dyDescent="0.25">
      <c r="B604" s="28" t="s">
        <v>10453</v>
      </c>
      <c r="C604" s="27" t="s">
        <v>10454</v>
      </c>
      <c r="D604" s="27" t="s">
        <v>11042</v>
      </c>
    </row>
    <row r="605" spans="2:4" x14ac:dyDescent="0.25">
      <c r="B605" s="28" t="s">
        <v>10455</v>
      </c>
      <c r="C605" s="27" t="s">
        <v>10456</v>
      </c>
      <c r="D605" s="27" t="s">
        <v>11043</v>
      </c>
    </row>
    <row r="606" spans="2:4" x14ac:dyDescent="0.25">
      <c r="B606" s="28" t="s">
        <v>10457</v>
      </c>
      <c r="C606" s="27" t="s">
        <v>9281</v>
      </c>
      <c r="D606" s="27" t="s">
        <v>10144</v>
      </c>
    </row>
    <row r="607" spans="2:4" x14ac:dyDescent="0.25">
      <c r="B607" s="28" t="s">
        <v>9325</v>
      </c>
      <c r="C607" s="27" t="s">
        <v>9044</v>
      </c>
      <c r="D607" s="27" t="s">
        <v>11044</v>
      </c>
    </row>
    <row r="608" spans="2:4" x14ac:dyDescent="0.25">
      <c r="B608" s="28" t="s">
        <v>10458</v>
      </c>
      <c r="C608" s="27" t="s">
        <v>1859</v>
      </c>
      <c r="D608" s="27" t="s">
        <v>1859</v>
      </c>
    </row>
    <row r="609" spans="2:4" x14ac:dyDescent="0.25">
      <c r="B609" s="28" t="s">
        <v>10459</v>
      </c>
      <c r="C609" s="27" t="s">
        <v>10460</v>
      </c>
      <c r="D609" s="27" t="s">
        <v>11045</v>
      </c>
    </row>
    <row r="610" spans="2:4" x14ac:dyDescent="0.25">
      <c r="B610" s="28" t="s">
        <v>10461</v>
      </c>
      <c r="C610" s="27" t="s">
        <v>9010</v>
      </c>
      <c r="D610" s="27" t="s">
        <v>3342</v>
      </c>
    </row>
    <row r="611" spans="2:4" x14ac:dyDescent="0.25">
      <c r="B611" s="28" t="s">
        <v>10462</v>
      </c>
      <c r="C611" s="27" t="s">
        <v>10463</v>
      </c>
      <c r="D611" s="27" t="s">
        <v>11046</v>
      </c>
    </row>
    <row r="612" spans="2:4" x14ac:dyDescent="0.25">
      <c r="B612" s="28" t="s">
        <v>10464</v>
      </c>
      <c r="C612" s="27" t="s">
        <v>10465</v>
      </c>
      <c r="D612" s="27" t="s">
        <v>11047</v>
      </c>
    </row>
    <row r="613" spans="2:4" x14ac:dyDescent="0.25">
      <c r="B613" s="28" t="s">
        <v>10466</v>
      </c>
      <c r="C613" s="27" t="s">
        <v>10467</v>
      </c>
      <c r="D613" s="27" t="s">
        <v>11048</v>
      </c>
    </row>
    <row r="614" spans="2:4" x14ac:dyDescent="0.25">
      <c r="B614" s="28" t="s">
        <v>10468</v>
      </c>
      <c r="C614" s="27" t="s">
        <v>10469</v>
      </c>
      <c r="D614" s="27" t="s">
        <v>11049</v>
      </c>
    </row>
    <row r="615" spans="2:4" x14ac:dyDescent="0.25">
      <c r="B615" s="28" t="s">
        <v>10470</v>
      </c>
      <c r="C615" s="27" t="s">
        <v>10471</v>
      </c>
      <c r="D615" s="27" t="s">
        <v>11050</v>
      </c>
    </row>
    <row r="616" spans="2:4" x14ac:dyDescent="0.25">
      <c r="B616" s="28" t="s">
        <v>10472</v>
      </c>
      <c r="C616" s="27" t="s">
        <v>10473</v>
      </c>
      <c r="D616" s="27" t="s">
        <v>7179</v>
      </c>
    </row>
    <row r="617" spans="2:4" ht="45" x14ac:dyDescent="0.25">
      <c r="B617" s="28" t="s">
        <v>10474</v>
      </c>
      <c r="C617" s="27" t="s">
        <v>10475</v>
      </c>
      <c r="D617" s="27" t="s">
        <v>11051</v>
      </c>
    </row>
    <row r="618" spans="2:4" ht="90" x14ac:dyDescent="0.25">
      <c r="B618" s="28" t="s">
        <v>10476</v>
      </c>
      <c r="C618" s="27" t="s">
        <v>10477</v>
      </c>
      <c r="D618" s="27" t="s">
        <v>11052</v>
      </c>
    </row>
    <row r="619" spans="2:4" ht="90" x14ac:dyDescent="0.25">
      <c r="B619" s="28" t="s">
        <v>10478</v>
      </c>
      <c r="C619" s="27" t="s">
        <v>10479</v>
      </c>
      <c r="D619" s="27" t="s">
        <v>11053</v>
      </c>
    </row>
    <row r="620" spans="2:4" ht="90" x14ac:dyDescent="0.25">
      <c r="B620" s="28" t="s">
        <v>10480</v>
      </c>
      <c r="C620" s="27" t="s">
        <v>10481</v>
      </c>
      <c r="D620" s="27" t="s">
        <v>11054</v>
      </c>
    </row>
    <row r="621" spans="2:4" ht="90" x14ac:dyDescent="0.25">
      <c r="B621" s="28" t="s">
        <v>10482</v>
      </c>
      <c r="C621" s="27" t="s">
        <v>10483</v>
      </c>
      <c r="D621" s="27" t="s">
        <v>11055</v>
      </c>
    </row>
    <row r="622" spans="2:4" ht="75" x14ac:dyDescent="0.25">
      <c r="B622" s="28" t="s">
        <v>10484</v>
      </c>
      <c r="C622" s="27" t="s">
        <v>10485</v>
      </c>
      <c r="D622" s="27" t="s">
        <v>11056</v>
      </c>
    </row>
    <row r="623" spans="2:4" ht="75" x14ac:dyDescent="0.25">
      <c r="B623" s="28" t="s">
        <v>10486</v>
      </c>
      <c r="C623" s="27" t="s">
        <v>10487</v>
      </c>
      <c r="D623" s="27" t="s">
        <v>11057</v>
      </c>
    </row>
    <row r="624" spans="2:4" ht="75" x14ac:dyDescent="0.25">
      <c r="B624" s="28" t="s">
        <v>10488</v>
      </c>
      <c r="C624" s="27" t="s">
        <v>10489</v>
      </c>
      <c r="D624" s="27" t="s">
        <v>11058</v>
      </c>
    </row>
    <row r="625" spans="2:4" ht="75" x14ac:dyDescent="0.25">
      <c r="B625" s="28" t="s">
        <v>10490</v>
      </c>
      <c r="C625" s="27" t="s">
        <v>10491</v>
      </c>
      <c r="D625" s="27" t="s">
        <v>11059</v>
      </c>
    </row>
    <row r="626" spans="2:4" x14ac:dyDescent="0.25">
      <c r="B626" s="28" t="s">
        <v>10492</v>
      </c>
      <c r="C626" s="27" t="s">
        <v>10493</v>
      </c>
      <c r="D626" s="27" t="s">
        <v>11060</v>
      </c>
    </row>
    <row r="627" spans="2:4" x14ac:dyDescent="0.25">
      <c r="B627" s="28" t="s">
        <v>10494</v>
      </c>
      <c r="C627" s="27" t="s">
        <v>10495</v>
      </c>
      <c r="D627" s="27" t="s">
        <v>11061</v>
      </c>
    </row>
    <row r="628" spans="2:4" x14ac:dyDescent="0.25">
      <c r="B628" s="28" t="s">
        <v>10496</v>
      </c>
      <c r="C628" s="27" t="s">
        <v>10497</v>
      </c>
      <c r="D628" s="27" t="s">
        <v>11062</v>
      </c>
    </row>
    <row r="629" spans="2:4" x14ac:dyDescent="0.25">
      <c r="B629" s="28" t="s">
        <v>10498</v>
      </c>
      <c r="C629" s="27" t="s">
        <v>6492</v>
      </c>
      <c r="D629" s="27" t="s">
        <v>7182</v>
      </c>
    </row>
    <row r="630" spans="2:4" x14ac:dyDescent="0.25">
      <c r="B630" s="28" t="s">
        <v>10499</v>
      </c>
      <c r="C630" s="27" t="s">
        <v>9813</v>
      </c>
      <c r="D630" s="27" t="s">
        <v>10352</v>
      </c>
    </row>
    <row r="631" spans="2:4" x14ac:dyDescent="0.25">
      <c r="B631" s="28" t="s">
        <v>10500</v>
      </c>
      <c r="C631" s="27" t="s">
        <v>4762</v>
      </c>
      <c r="D631" s="27" t="s">
        <v>11063</v>
      </c>
    </row>
    <row r="632" spans="2:4" x14ac:dyDescent="0.25">
      <c r="B632" s="28" t="s">
        <v>10501</v>
      </c>
      <c r="C632" s="27" t="s">
        <v>10502</v>
      </c>
      <c r="D632" s="27" t="s">
        <v>11064</v>
      </c>
    </row>
    <row r="633" spans="2:4" x14ac:dyDescent="0.25">
      <c r="B633" s="28" t="s">
        <v>10503</v>
      </c>
      <c r="C633" s="27" t="s">
        <v>10504</v>
      </c>
      <c r="D633" s="27" t="s">
        <v>11065</v>
      </c>
    </row>
    <row r="634" spans="2:4" x14ac:dyDescent="0.25">
      <c r="B634" s="28" t="s">
        <v>10505</v>
      </c>
      <c r="C634" s="27" t="s">
        <v>10506</v>
      </c>
      <c r="D634" s="27" t="s">
        <v>11066</v>
      </c>
    </row>
    <row r="635" spans="2:4" x14ac:dyDescent="0.25">
      <c r="B635" s="28" t="s">
        <v>10507</v>
      </c>
      <c r="C635" s="27" t="s">
        <v>10508</v>
      </c>
      <c r="D635" s="27" t="s">
        <v>11067</v>
      </c>
    </row>
    <row r="636" spans="2:4" x14ac:dyDescent="0.25">
      <c r="B636" s="28" t="s">
        <v>10509</v>
      </c>
      <c r="C636" s="27" t="s">
        <v>10510</v>
      </c>
      <c r="D636" s="27" t="s">
        <v>11068</v>
      </c>
    </row>
    <row r="637" spans="2:4" ht="75" x14ac:dyDescent="0.25">
      <c r="B637" s="28" t="s">
        <v>10511</v>
      </c>
      <c r="C637" s="27" t="s">
        <v>10512</v>
      </c>
      <c r="D637" s="27" t="s">
        <v>11069</v>
      </c>
    </row>
    <row r="638" spans="2:4" ht="105" x14ac:dyDescent="0.25">
      <c r="B638" s="28" t="s">
        <v>10513</v>
      </c>
      <c r="C638" s="27" t="s">
        <v>10514</v>
      </c>
      <c r="D638" s="27" t="s">
        <v>11070</v>
      </c>
    </row>
    <row r="639" spans="2:4" ht="75" x14ac:dyDescent="0.25">
      <c r="B639" s="28" t="s">
        <v>10515</v>
      </c>
      <c r="C639" s="27" t="s">
        <v>10516</v>
      </c>
      <c r="D639" s="27" t="s">
        <v>11071</v>
      </c>
    </row>
    <row r="640" spans="2:4" ht="105" x14ac:dyDescent="0.25">
      <c r="B640" s="28" t="s">
        <v>10517</v>
      </c>
      <c r="C640" s="27" t="s">
        <v>10518</v>
      </c>
      <c r="D640" s="27" t="s">
        <v>11072</v>
      </c>
    </row>
    <row r="641" spans="2:4" ht="75" x14ac:dyDescent="0.25">
      <c r="B641" s="28" t="s">
        <v>10519</v>
      </c>
      <c r="C641" s="27" t="s">
        <v>10520</v>
      </c>
      <c r="D641" s="27" t="s">
        <v>11073</v>
      </c>
    </row>
    <row r="642" spans="2:4" ht="105" x14ac:dyDescent="0.25">
      <c r="B642" s="28" t="s">
        <v>10521</v>
      </c>
      <c r="C642" s="27" t="s">
        <v>10522</v>
      </c>
      <c r="D642" s="27" t="s">
        <v>11074</v>
      </c>
    </row>
    <row r="643" spans="2:4" ht="75" x14ac:dyDescent="0.25">
      <c r="B643" s="28" t="s">
        <v>10523</v>
      </c>
      <c r="C643" s="27" t="s">
        <v>10524</v>
      </c>
      <c r="D643" s="27" t="s">
        <v>11075</v>
      </c>
    </row>
    <row r="644" spans="2:4" ht="105" x14ac:dyDescent="0.25">
      <c r="B644" s="28" t="s">
        <v>10525</v>
      </c>
      <c r="C644" s="27" t="s">
        <v>10526</v>
      </c>
      <c r="D644" s="27" t="s">
        <v>11076</v>
      </c>
    </row>
    <row r="645" spans="2:4" x14ac:dyDescent="0.25">
      <c r="B645" s="28" t="s">
        <v>10527</v>
      </c>
      <c r="C645" s="27" t="s">
        <v>10528</v>
      </c>
      <c r="D645" s="27" t="s">
        <v>11077</v>
      </c>
    </row>
    <row r="646" spans="2:4" x14ac:dyDescent="0.25">
      <c r="B646" s="28" t="s">
        <v>10529</v>
      </c>
      <c r="C646" s="27" t="s">
        <v>10530</v>
      </c>
      <c r="D646" s="27" t="s">
        <v>11078</v>
      </c>
    </row>
    <row r="647" spans="2:4" ht="30" x14ac:dyDescent="0.25">
      <c r="B647" s="28" t="s">
        <v>10531</v>
      </c>
      <c r="C647" s="27" t="s">
        <v>10532</v>
      </c>
      <c r="D647" s="27" t="s">
        <v>11079</v>
      </c>
    </row>
    <row r="648" spans="2:4" x14ac:dyDescent="0.25">
      <c r="B648" s="28" t="s">
        <v>10533</v>
      </c>
      <c r="C648" s="27" t="s">
        <v>10534</v>
      </c>
      <c r="D648" s="27" t="s">
        <v>11080</v>
      </c>
    </row>
    <row r="649" spans="2:4" x14ac:dyDescent="0.25">
      <c r="B649" s="28" t="s">
        <v>10535</v>
      </c>
      <c r="C649" s="27" t="s">
        <v>10536</v>
      </c>
      <c r="D649" s="27" t="s">
        <v>11081</v>
      </c>
    </row>
    <row r="650" spans="2:4" ht="30" x14ac:dyDescent="0.25">
      <c r="B650" s="28" t="s">
        <v>10537</v>
      </c>
      <c r="C650" s="27" t="s">
        <v>10538</v>
      </c>
      <c r="D650" s="27" t="s">
        <v>11082</v>
      </c>
    </row>
    <row r="651" spans="2:4" ht="60" x14ac:dyDescent="0.25">
      <c r="B651" s="28" t="s">
        <v>10539</v>
      </c>
      <c r="C651" s="27" t="s">
        <v>10540</v>
      </c>
      <c r="D651" s="27" t="s">
        <v>11083</v>
      </c>
    </row>
    <row r="652" spans="2:4" x14ac:dyDescent="0.25">
      <c r="B652" s="28" t="s">
        <v>10541</v>
      </c>
      <c r="C652" s="27" t="s">
        <v>10542</v>
      </c>
      <c r="D652" s="27" t="s">
        <v>11084</v>
      </c>
    </row>
    <row r="653" spans="2:4" ht="30" x14ac:dyDescent="0.25">
      <c r="B653" s="28" t="s">
        <v>10543</v>
      </c>
      <c r="C653" s="27" t="s">
        <v>10544</v>
      </c>
      <c r="D653" s="27" t="s">
        <v>11085</v>
      </c>
    </row>
    <row r="654" spans="2:4" ht="30" x14ac:dyDescent="0.25">
      <c r="B654" s="28" t="s">
        <v>10545</v>
      </c>
      <c r="C654" s="27" t="s">
        <v>10546</v>
      </c>
      <c r="D654" s="27" t="s">
        <v>11086</v>
      </c>
    </row>
    <row r="655" spans="2:4" ht="30" x14ac:dyDescent="0.25">
      <c r="B655" s="28" t="s">
        <v>10547</v>
      </c>
      <c r="C655" s="27" t="s">
        <v>10548</v>
      </c>
      <c r="D655" s="27" t="s">
        <v>11087</v>
      </c>
    </row>
    <row r="656" spans="2:4" ht="60" x14ac:dyDescent="0.25">
      <c r="B656" s="28" t="s">
        <v>10549</v>
      </c>
      <c r="C656" s="27" t="s">
        <v>10550</v>
      </c>
      <c r="D656" s="27" t="s">
        <v>11088</v>
      </c>
    </row>
    <row r="657" spans="2:4" ht="30" x14ac:dyDescent="0.25">
      <c r="B657" s="28" t="s">
        <v>10551</v>
      </c>
      <c r="C657" s="27" t="s">
        <v>10552</v>
      </c>
      <c r="D657" s="27" t="s">
        <v>11089</v>
      </c>
    </row>
    <row r="658" spans="2:4" ht="75" x14ac:dyDescent="0.25">
      <c r="B658" s="28" t="s">
        <v>10553</v>
      </c>
      <c r="C658" s="27" t="s">
        <v>10554</v>
      </c>
      <c r="D658" s="27" t="s">
        <v>11090</v>
      </c>
    </row>
    <row r="659" spans="2:4" x14ac:dyDescent="0.25">
      <c r="B659" s="54" t="s">
        <v>10555</v>
      </c>
      <c r="C659" s="55" t="s">
        <v>10556</v>
      </c>
      <c r="D659" s="55" t="s">
        <v>11091</v>
      </c>
    </row>
    <row r="660" spans="2:4" ht="90" x14ac:dyDescent="0.25">
      <c r="B660" s="28" t="s">
        <v>10557</v>
      </c>
      <c r="C660" s="27" t="s">
        <v>10558</v>
      </c>
      <c r="D660" s="27" t="s">
        <v>11092</v>
      </c>
    </row>
    <row r="661" spans="2:4" x14ac:dyDescent="0.25">
      <c r="B661" s="28" t="s">
        <v>11320</v>
      </c>
      <c r="C661" s="27" t="s">
        <v>950</v>
      </c>
      <c r="D661" s="27" t="s">
        <v>11387</v>
      </c>
    </row>
    <row r="662" spans="2:4" x14ac:dyDescent="0.25">
      <c r="B662" s="28" t="s">
        <v>11321</v>
      </c>
      <c r="C662" s="27" t="s">
        <v>952</v>
      </c>
      <c r="D662" s="27" t="s">
        <v>11388</v>
      </c>
    </row>
    <row r="663" spans="2:4" x14ac:dyDescent="0.25">
      <c r="B663" s="56" t="s">
        <v>11322</v>
      </c>
      <c r="C663" s="57" t="s">
        <v>11323</v>
      </c>
      <c r="D663" s="57" t="s">
        <v>11323</v>
      </c>
    </row>
    <row r="664" spans="2:4" x14ac:dyDescent="0.25">
      <c r="B664" s="8" t="s">
        <v>10559</v>
      </c>
      <c r="C664" s="13" t="s">
        <v>10560</v>
      </c>
      <c r="D664" s="13" t="s">
        <v>11093</v>
      </c>
    </row>
    <row r="665" spans="2:4" ht="45" x14ac:dyDescent="0.25">
      <c r="B665" s="8" t="s">
        <v>10561</v>
      </c>
      <c r="C665" s="13" t="s">
        <v>10562</v>
      </c>
      <c r="D665" s="13" t="s">
        <v>11094</v>
      </c>
    </row>
    <row r="666" spans="2:4" ht="60" x14ac:dyDescent="0.25">
      <c r="B666" s="8" t="s">
        <v>10563</v>
      </c>
      <c r="C666" s="13" t="s">
        <v>10564</v>
      </c>
      <c r="D666" s="13" t="s">
        <v>11095</v>
      </c>
    </row>
    <row r="667" spans="2:4" ht="30" x14ac:dyDescent="0.25">
      <c r="B667" s="11" t="s">
        <v>10565</v>
      </c>
      <c r="C667" s="19" t="s">
        <v>10566</v>
      </c>
      <c r="D667" s="19" t="s">
        <v>11096</v>
      </c>
    </row>
    <row r="668" spans="2:4" ht="30" x14ac:dyDescent="0.25">
      <c r="B668" s="11" t="s">
        <v>11324</v>
      </c>
      <c r="C668" s="19" t="s">
        <v>11325</v>
      </c>
      <c r="D668" s="19" t="s">
        <v>11391</v>
      </c>
    </row>
    <row r="669" spans="2:4" ht="30" x14ac:dyDescent="0.25">
      <c r="B669" s="11" t="s">
        <v>11326</v>
      </c>
      <c r="C669" s="19" t="s">
        <v>11327</v>
      </c>
      <c r="D669" s="19" t="s">
        <v>11392</v>
      </c>
    </row>
    <row r="670" spans="2:4" ht="30" x14ac:dyDescent="0.25">
      <c r="B670" s="11" t="s">
        <v>11328</v>
      </c>
      <c r="C670" s="19" t="s">
        <v>11329</v>
      </c>
      <c r="D670" s="19" t="s">
        <v>11389</v>
      </c>
    </row>
    <row r="671" spans="2:4" ht="30" x14ac:dyDescent="0.25">
      <c r="B671" s="11" t="s">
        <v>11330</v>
      </c>
      <c r="C671" s="19" t="s">
        <v>11331</v>
      </c>
      <c r="D671" s="19" t="s">
        <v>11390</v>
      </c>
    </row>
    <row r="672" spans="2:4" ht="30" x14ac:dyDescent="0.25">
      <c r="B672" s="11" t="s">
        <v>11332</v>
      </c>
      <c r="C672" s="19" t="s">
        <v>11333</v>
      </c>
      <c r="D672" s="19" t="s">
        <v>11393</v>
      </c>
    </row>
    <row r="673" spans="2:4" ht="30" x14ac:dyDescent="0.25">
      <c r="B673" s="8" t="s">
        <v>11334</v>
      </c>
      <c r="C673" s="13" t="s">
        <v>11335</v>
      </c>
      <c r="D673" s="13" t="s">
        <v>11394</v>
      </c>
    </row>
    <row r="674" spans="2:4" x14ac:dyDescent="0.25">
      <c r="B674" s="8" t="s">
        <v>11460</v>
      </c>
      <c r="C674" s="13" t="s">
        <v>11461</v>
      </c>
      <c r="D674" s="13" t="s">
        <v>11461</v>
      </c>
    </row>
    <row r="675" spans="2:4" x14ac:dyDescent="0.25">
      <c r="B675" s="8" t="s">
        <v>11462</v>
      </c>
      <c r="C675" s="13" t="s">
        <v>11463</v>
      </c>
      <c r="D675" s="13" t="s">
        <v>11663</v>
      </c>
    </row>
    <row r="676" spans="2:4" x14ac:dyDescent="0.25">
      <c r="B676" s="8" t="s">
        <v>11464</v>
      </c>
      <c r="C676" s="13" t="s">
        <v>11465</v>
      </c>
      <c r="D676" s="13" t="s">
        <v>11664</v>
      </c>
    </row>
    <row r="677" spans="2:4" x14ac:dyDescent="0.25">
      <c r="B677" s="8" t="s">
        <v>11466</v>
      </c>
      <c r="C677" s="13" t="s">
        <v>11467</v>
      </c>
      <c r="D677" s="13" t="s">
        <v>11654</v>
      </c>
    </row>
    <row r="678" spans="2:4" x14ac:dyDescent="0.25">
      <c r="B678" s="8" t="s">
        <v>11468</v>
      </c>
      <c r="C678" s="13" t="s">
        <v>5090</v>
      </c>
      <c r="D678" s="13" t="s">
        <v>6635</v>
      </c>
    </row>
    <row r="679" spans="2:4" x14ac:dyDescent="0.25">
      <c r="B679" s="8" t="s">
        <v>11469</v>
      </c>
      <c r="C679" s="13" t="s">
        <v>11470</v>
      </c>
      <c r="D679" s="13" t="s">
        <v>11655</v>
      </c>
    </row>
    <row r="680" spans="2:4" x14ac:dyDescent="0.25">
      <c r="B680" s="8" t="s">
        <v>11471</v>
      </c>
      <c r="C680" s="13" t="s">
        <v>11472</v>
      </c>
      <c r="D680" s="13" t="s">
        <v>11656</v>
      </c>
    </row>
    <row r="681" spans="2:4" x14ac:dyDescent="0.25">
      <c r="B681" s="8" t="s">
        <v>11473</v>
      </c>
      <c r="C681" s="13" t="s">
        <v>11474</v>
      </c>
      <c r="D681" s="13" t="s">
        <v>11657</v>
      </c>
    </row>
    <row r="682" spans="2:4" x14ac:dyDescent="0.25">
      <c r="B682" s="8" t="s">
        <v>11475</v>
      </c>
      <c r="C682" s="13" t="s">
        <v>11476</v>
      </c>
      <c r="D682" s="13" t="s">
        <v>11658</v>
      </c>
    </row>
    <row r="683" spans="2:4" ht="30" x14ac:dyDescent="0.25">
      <c r="B683" s="8" t="s">
        <v>11477</v>
      </c>
      <c r="C683" s="13" t="s">
        <v>11478</v>
      </c>
      <c r="D683" s="13" t="s">
        <v>11665</v>
      </c>
    </row>
    <row r="684" spans="2:4" x14ac:dyDescent="0.25">
      <c r="B684" s="8" t="s">
        <v>11479</v>
      </c>
      <c r="C684" s="13" t="s">
        <v>11480</v>
      </c>
      <c r="D684" s="13" t="s">
        <v>11659</v>
      </c>
    </row>
    <row r="685" spans="2:4" x14ac:dyDescent="0.25">
      <c r="B685" s="8" t="s">
        <v>11481</v>
      </c>
      <c r="C685" s="13" t="s">
        <v>11482</v>
      </c>
      <c r="D685" s="13" t="s">
        <v>11666</v>
      </c>
    </row>
    <row r="686" spans="2:4" x14ac:dyDescent="0.25">
      <c r="B686" s="8" t="s">
        <v>11483</v>
      </c>
      <c r="C686" s="13" t="s">
        <v>11484</v>
      </c>
      <c r="D686" s="13" t="s">
        <v>11484</v>
      </c>
    </row>
    <row r="687" spans="2:4" x14ac:dyDescent="0.25">
      <c r="B687" s="8" t="s">
        <v>11485</v>
      </c>
      <c r="C687" s="13" t="s">
        <v>11486</v>
      </c>
      <c r="D687" s="13" t="s">
        <v>11660</v>
      </c>
    </row>
    <row r="688" spans="2:4" ht="30" x14ac:dyDescent="0.25">
      <c r="B688" s="8" t="s">
        <v>11487</v>
      </c>
      <c r="C688" s="13" t="s">
        <v>11488</v>
      </c>
      <c r="D688" s="13" t="s">
        <v>11661</v>
      </c>
    </row>
    <row r="689" spans="2:4" ht="60" x14ac:dyDescent="0.25">
      <c r="B689" s="8" t="s">
        <v>11489</v>
      </c>
      <c r="C689" s="13" t="s">
        <v>11490</v>
      </c>
      <c r="D689" s="13" t="s">
        <v>11667</v>
      </c>
    </row>
    <row r="690" spans="2:4" ht="30" x14ac:dyDescent="0.25">
      <c r="B690" s="8" t="s">
        <v>11491</v>
      </c>
      <c r="C690" s="13" t="s">
        <v>11492</v>
      </c>
      <c r="D690" s="13" t="s">
        <v>11668</v>
      </c>
    </row>
    <row r="691" spans="2:4" x14ac:dyDescent="0.25">
      <c r="B691" s="8" t="s">
        <v>11493</v>
      </c>
      <c r="C691" s="13" t="s">
        <v>11494</v>
      </c>
      <c r="D691" s="13" t="s">
        <v>11669</v>
      </c>
    </row>
    <row r="692" spans="2:4" x14ac:dyDescent="0.25">
      <c r="B692" s="8" t="s">
        <v>11495</v>
      </c>
      <c r="C692" s="13" t="s">
        <v>11496</v>
      </c>
      <c r="D692" s="13" t="s">
        <v>11670</v>
      </c>
    </row>
    <row r="693" spans="2:4" x14ac:dyDescent="0.25">
      <c r="B693" s="8" t="s">
        <v>11497</v>
      </c>
      <c r="C693" s="13" t="s">
        <v>11498</v>
      </c>
      <c r="D693" s="13" t="s">
        <v>11671</v>
      </c>
    </row>
    <row r="694" spans="2:4" x14ac:dyDescent="0.25">
      <c r="B694" s="8" t="s">
        <v>11499</v>
      </c>
      <c r="C694" s="13" t="s">
        <v>11500</v>
      </c>
      <c r="D694" s="13" t="s">
        <v>11662</v>
      </c>
    </row>
    <row r="695" spans="2:4" x14ac:dyDescent="0.25">
      <c r="B695" s="8" t="s">
        <v>11763</v>
      </c>
      <c r="C695" s="13" t="s">
        <v>11764</v>
      </c>
      <c r="D695" s="13" t="s">
        <v>11863</v>
      </c>
    </row>
    <row r="696" spans="2:4" ht="30" x14ac:dyDescent="0.25">
      <c r="B696" s="8" t="s">
        <v>11765</v>
      </c>
      <c r="C696" s="13" t="s">
        <v>11766</v>
      </c>
      <c r="D696" s="13" t="s">
        <v>11864</v>
      </c>
    </row>
    <row r="697" spans="2:4" x14ac:dyDescent="0.25">
      <c r="B697" s="8" t="s">
        <v>11767</v>
      </c>
      <c r="C697" s="13" t="s">
        <v>11768</v>
      </c>
      <c r="D697" s="13" t="s">
        <v>11865</v>
      </c>
    </row>
    <row r="698" spans="2:4" x14ac:dyDescent="0.25">
      <c r="B698" s="8" t="s">
        <v>11769</v>
      </c>
      <c r="C698" s="13" t="s">
        <v>11770</v>
      </c>
      <c r="D698" s="13" t="s">
        <v>11866</v>
      </c>
    </row>
    <row r="699" spans="2:4" x14ac:dyDescent="0.25">
      <c r="B699" s="8" t="s">
        <v>11771</v>
      </c>
      <c r="C699" s="13" t="s">
        <v>11772</v>
      </c>
      <c r="D699" s="13" t="s">
        <v>11867</v>
      </c>
    </row>
    <row r="700" spans="2:4" ht="45" x14ac:dyDescent="0.25">
      <c r="B700" s="8" t="s">
        <v>11773</v>
      </c>
      <c r="C700" s="13" t="s">
        <v>11774</v>
      </c>
      <c r="D700" s="13" t="s">
        <v>11868</v>
      </c>
    </row>
    <row r="701" spans="2:4" x14ac:dyDescent="0.25">
      <c r="B701" s="8" t="s">
        <v>11958</v>
      </c>
      <c r="C701" s="13" t="s">
        <v>11959</v>
      </c>
      <c r="D701" s="13" t="s">
        <v>12008</v>
      </c>
    </row>
    <row r="702" spans="2:4" x14ac:dyDescent="0.25">
      <c r="B702" s="8" t="s">
        <v>11960</v>
      </c>
      <c r="C702" s="13" t="s">
        <v>11961</v>
      </c>
      <c r="D702" s="13" t="s">
        <v>12015</v>
      </c>
    </row>
    <row r="703" spans="2:4" x14ac:dyDescent="0.25">
      <c r="B703" s="8" t="s">
        <v>11962</v>
      </c>
      <c r="C703" s="13" t="s">
        <v>11963</v>
      </c>
      <c r="D703" s="13" t="s">
        <v>12016</v>
      </c>
    </row>
    <row r="704" spans="2:4" x14ac:dyDescent="0.25">
      <c r="B704" s="8" t="s">
        <v>11964</v>
      </c>
      <c r="C704" s="13" t="s">
        <v>1517</v>
      </c>
      <c r="D704" s="13" t="s">
        <v>5154</v>
      </c>
    </row>
    <row r="705" spans="2:4" x14ac:dyDescent="0.25">
      <c r="B705" s="8" t="s">
        <v>11965</v>
      </c>
      <c r="C705" s="13" t="s">
        <v>11966</v>
      </c>
      <c r="D705" s="13" t="s">
        <v>12017</v>
      </c>
    </row>
    <row r="706" spans="2:4" x14ac:dyDescent="0.25">
      <c r="B706" s="8" t="s">
        <v>11967</v>
      </c>
      <c r="C706" s="13" t="s">
        <v>11968</v>
      </c>
      <c r="D706" s="13" t="s">
        <v>12009</v>
      </c>
    </row>
    <row r="707" spans="2:4" x14ac:dyDescent="0.25">
      <c r="B707" s="8" t="s">
        <v>11969</v>
      </c>
      <c r="C707" s="13" t="s">
        <v>11970</v>
      </c>
      <c r="D707" s="13" t="s">
        <v>9869</v>
      </c>
    </row>
    <row r="708" spans="2:4" x14ac:dyDescent="0.25">
      <c r="B708" s="8" t="s">
        <v>11971</v>
      </c>
      <c r="C708" s="13" t="s">
        <v>11972</v>
      </c>
      <c r="D708" s="13" t="s">
        <v>12018</v>
      </c>
    </row>
    <row r="709" spans="2:4" x14ac:dyDescent="0.25">
      <c r="B709" s="8" t="s">
        <v>11973</v>
      </c>
      <c r="C709" s="13" t="s">
        <v>1512</v>
      </c>
      <c r="D709" s="13" t="s">
        <v>5152</v>
      </c>
    </row>
    <row r="710" spans="2:4" x14ac:dyDescent="0.25">
      <c r="B710" s="8" t="s">
        <v>11974</v>
      </c>
      <c r="C710" s="13" t="s">
        <v>11975</v>
      </c>
      <c r="D710" s="13" t="s">
        <v>12010</v>
      </c>
    </row>
    <row r="711" spans="2:4" x14ac:dyDescent="0.25">
      <c r="B711" s="8" t="s">
        <v>11976</v>
      </c>
      <c r="C711" s="13" t="s">
        <v>11977</v>
      </c>
      <c r="D711" s="13" t="s">
        <v>12019</v>
      </c>
    </row>
    <row r="712" spans="2:4" x14ac:dyDescent="0.25">
      <c r="B712" s="8" t="s">
        <v>11978</v>
      </c>
      <c r="C712" s="13" t="s">
        <v>8979</v>
      </c>
      <c r="D712" s="13" t="s">
        <v>10057</v>
      </c>
    </row>
    <row r="713" spans="2:4" x14ac:dyDescent="0.25">
      <c r="B713" s="8" t="s">
        <v>11979</v>
      </c>
      <c r="C713" s="13" t="s">
        <v>11980</v>
      </c>
      <c r="D713" s="13" t="s">
        <v>12020</v>
      </c>
    </row>
    <row r="714" spans="2:4" x14ac:dyDescent="0.25">
      <c r="B714" s="8" t="s">
        <v>11981</v>
      </c>
      <c r="C714" s="13" t="s">
        <v>11982</v>
      </c>
      <c r="D714" s="13" t="s">
        <v>12011</v>
      </c>
    </row>
    <row r="715" spans="2:4" x14ac:dyDescent="0.25">
      <c r="B715" s="8" t="s">
        <v>11983</v>
      </c>
      <c r="C715" s="13" t="s">
        <v>477</v>
      </c>
      <c r="D715" s="13" t="s">
        <v>818</v>
      </c>
    </row>
    <row r="716" spans="2:4" x14ac:dyDescent="0.25">
      <c r="B716" s="59" t="s">
        <v>11984</v>
      </c>
      <c r="C716" s="60" t="s">
        <v>11985</v>
      </c>
      <c r="D716" s="60" t="s">
        <v>12025</v>
      </c>
    </row>
    <row r="717" spans="2:4" x14ac:dyDescent="0.25">
      <c r="B717" s="8" t="s">
        <v>11986</v>
      </c>
      <c r="C717" s="13" t="s">
        <v>11987</v>
      </c>
      <c r="D717" s="13" t="s">
        <v>12012</v>
      </c>
    </row>
    <row r="718" spans="2:4" x14ac:dyDescent="0.25">
      <c r="B718" s="8" t="s">
        <v>11988</v>
      </c>
      <c r="C718" s="13" t="s">
        <v>11987</v>
      </c>
      <c r="D718" s="13" t="s">
        <v>12012</v>
      </c>
    </row>
    <row r="719" spans="2:4" x14ac:dyDescent="0.25">
      <c r="B719" s="8" t="s">
        <v>11989</v>
      </c>
      <c r="C719" s="13" t="s">
        <v>11990</v>
      </c>
      <c r="D719" s="13" t="s">
        <v>7142</v>
      </c>
    </row>
    <row r="720" spans="2:4" x14ac:dyDescent="0.25">
      <c r="B720" s="8" t="s">
        <v>11991</v>
      </c>
      <c r="C720" s="13" t="s">
        <v>11992</v>
      </c>
      <c r="D720" s="13" t="s">
        <v>12013</v>
      </c>
    </row>
    <row r="721" spans="2:4" x14ac:dyDescent="0.25">
      <c r="B721" s="8" t="s">
        <v>11993</v>
      </c>
      <c r="C721" s="13" t="s">
        <v>11994</v>
      </c>
      <c r="D721" s="13" t="s">
        <v>12014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0" tint="-0.14999847407452621"/>
  </sheetPr>
  <dimension ref="B1:D293"/>
  <sheetViews>
    <sheetView zoomScaleNormal="100" workbookViewId="0">
      <selection activeCell="D1" sqref="D1"/>
    </sheetView>
  </sheetViews>
  <sheetFormatPr defaultColWidth="8.7109375" defaultRowHeight="15" x14ac:dyDescent="0.25"/>
  <cols>
    <col min="1" max="1" width="5.140625" style="8" customWidth="1"/>
    <col min="2" max="2" width="30.85546875" style="8" customWidth="1"/>
    <col min="3" max="3" width="40.5703125" style="13" customWidth="1"/>
    <col min="4" max="4" width="40" style="13" customWidth="1"/>
    <col min="5" max="252" width="8.7109375" style="8"/>
    <col min="253" max="253" width="5.140625" style="8" customWidth="1"/>
    <col min="254" max="254" width="19.7109375" style="8" customWidth="1"/>
    <col min="255" max="255" width="26.28515625" style="8" customWidth="1"/>
    <col min="256" max="256" width="38.7109375" style="8" customWidth="1"/>
    <col min="257" max="508" width="8.7109375" style="8"/>
    <col min="509" max="509" width="5.140625" style="8" customWidth="1"/>
    <col min="510" max="510" width="19.7109375" style="8" customWidth="1"/>
    <col min="511" max="511" width="26.28515625" style="8" customWidth="1"/>
    <col min="512" max="512" width="38.7109375" style="8" customWidth="1"/>
    <col min="513" max="764" width="8.7109375" style="8"/>
    <col min="765" max="765" width="5.140625" style="8" customWidth="1"/>
    <col min="766" max="766" width="19.7109375" style="8" customWidth="1"/>
    <col min="767" max="767" width="26.28515625" style="8" customWidth="1"/>
    <col min="768" max="768" width="38.7109375" style="8" customWidth="1"/>
    <col min="769" max="1020" width="8.7109375" style="8"/>
    <col min="1021" max="1021" width="5.140625" style="8" customWidth="1"/>
    <col min="1022" max="1022" width="19.7109375" style="8" customWidth="1"/>
    <col min="1023" max="1023" width="26.28515625" style="8" customWidth="1"/>
    <col min="1024" max="1024" width="38.7109375" style="8" customWidth="1"/>
    <col min="1025" max="1276" width="8.7109375" style="8"/>
    <col min="1277" max="1277" width="5.140625" style="8" customWidth="1"/>
    <col min="1278" max="1278" width="19.7109375" style="8" customWidth="1"/>
    <col min="1279" max="1279" width="26.28515625" style="8" customWidth="1"/>
    <col min="1280" max="1280" width="38.7109375" style="8" customWidth="1"/>
    <col min="1281" max="1532" width="8.7109375" style="8"/>
    <col min="1533" max="1533" width="5.140625" style="8" customWidth="1"/>
    <col min="1534" max="1534" width="19.7109375" style="8" customWidth="1"/>
    <col min="1535" max="1535" width="26.28515625" style="8" customWidth="1"/>
    <col min="1536" max="1536" width="38.7109375" style="8" customWidth="1"/>
    <col min="1537" max="1788" width="8.7109375" style="8"/>
    <col min="1789" max="1789" width="5.140625" style="8" customWidth="1"/>
    <col min="1790" max="1790" width="19.7109375" style="8" customWidth="1"/>
    <col min="1791" max="1791" width="26.28515625" style="8" customWidth="1"/>
    <col min="1792" max="1792" width="38.7109375" style="8" customWidth="1"/>
    <col min="1793" max="2044" width="8.7109375" style="8"/>
    <col min="2045" max="2045" width="5.140625" style="8" customWidth="1"/>
    <col min="2046" max="2046" width="19.7109375" style="8" customWidth="1"/>
    <col min="2047" max="2047" width="26.28515625" style="8" customWidth="1"/>
    <col min="2048" max="2048" width="38.7109375" style="8" customWidth="1"/>
    <col min="2049" max="2300" width="8.7109375" style="8"/>
    <col min="2301" max="2301" width="5.140625" style="8" customWidth="1"/>
    <col min="2302" max="2302" width="19.7109375" style="8" customWidth="1"/>
    <col min="2303" max="2303" width="26.28515625" style="8" customWidth="1"/>
    <col min="2304" max="2304" width="38.7109375" style="8" customWidth="1"/>
    <col min="2305" max="2556" width="8.7109375" style="8"/>
    <col min="2557" max="2557" width="5.140625" style="8" customWidth="1"/>
    <col min="2558" max="2558" width="19.7109375" style="8" customWidth="1"/>
    <col min="2559" max="2559" width="26.28515625" style="8" customWidth="1"/>
    <col min="2560" max="2560" width="38.7109375" style="8" customWidth="1"/>
    <col min="2561" max="2812" width="8.7109375" style="8"/>
    <col min="2813" max="2813" width="5.140625" style="8" customWidth="1"/>
    <col min="2814" max="2814" width="19.7109375" style="8" customWidth="1"/>
    <col min="2815" max="2815" width="26.28515625" style="8" customWidth="1"/>
    <col min="2816" max="2816" width="38.7109375" style="8" customWidth="1"/>
    <col min="2817" max="3068" width="8.7109375" style="8"/>
    <col min="3069" max="3069" width="5.140625" style="8" customWidth="1"/>
    <col min="3070" max="3070" width="19.7109375" style="8" customWidth="1"/>
    <col min="3071" max="3071" width="26.28515625" style="8" customWidth="1"/>
    <col min="3072" max="3072" width="38.7109375" style="8" customWidth="1"/>
    <col min="3073" max="3324" width="8.7109375" style="8"/>
    <col min="3325" max="3325" width="5.140625" style="8" customWidth="1"/>
    <col min="3326" max="3326" width="19.7109375" style="8" customWidth="1"/>
    <col min="3327" max="3327" width="26.28515625" style="8" customWidth="1"/>
    <col min="3328" max="3328" width="38.7109375" style="8" customWidth="1"/>
    <col min="3329" max="3580" width="8.7109375" style="8"/>
    <col min="3581" max="3581" width="5.140625" style="8" customWidth="1"/>
    <col min="3582" max="3582" width="19.7109375" style="8" customWidth="1"/>
    <col min="3583" max="3583" width="26.28515625" style="8" customWidth="1"/>
    <col min="3584" max="3584" width="38.7109375" style="8" customWidth="1"/>
    <col min="3585" max="3836" width="8.7109375" style="8"/>
    <col min="3837" max="3837" width="5.140625" style="8" customWidth="1"/>
    <col min="3838" max="3838" width="19.7109375" style="8" customWidth="1"/>
    <col min="3839" max="3839" width="26.28515625" style="8" customWidth="1"/>
    <col min="3840" max="3840" width="38.7109375" style="8" customWidth="1"/>
    <col min="3841" max="4092" width="8.7109375" style="8"/>
    <col min="4093" max="4093" width="5.140625" style="8" customWidth="1"/>
    <col min="4094" max="4094" width="19.7109375" style="8" customWidth="1"/>
    <col min="4095" max="4095" width="26.28515625" style="8" customWidth="1"/>
    <col min="4096" max="4096" width="38.7109375" style="8" customWidth="1"/>
    <col min="4097" max="4348" width="8.7109375" style="8"/>
    <col min="4349" max="4349" width="5.140625" style="8" customWidth="1"/>
    <col min="4350" max="4350" width="19.7109375" style="8" customWidth="1"/>
    <col min="4351" max="4351" width="26.28515625" style="8" customWidth="1"/>
    <col min="4352" max="4352" width="38.7109375" style="8" customWidth="1"/>
    <col min="4353" max="4604" width="8.7109375" style="8"/>
    <col min="4605" max="4605" width="5.140625" style="8" customWidth="1"/>
    <col min="4606" max="4606" width="19.7109375" style="8" customWidth="1"/>
    <col min="4607" max="4607" width="26.28515625" style="8" customWidth="1"/>
    <col min="4608" max="4608" width="38.7109375" style="8" customWidth="1"/>
    <col min="4609" max="4860" width="8.7109375" style="8"/>
    <col min="4861" max="4861" width="5.140625" style="8" customWidth="1"/>
    <col min="4862" max="4862" width="19.7109375" style="8" customWidth="1"/>
    <col min="4863" max="4863" width="26.28515625" style="8" customWidth="1"/>
    <col min="4864" max="4864" width="38.7109375" style="8" customWidth="1"/>
    <col min="4865" max="5116" width="8.7109375" style="8"/>
    <col min="5117" max="5117" width="5.140625" style="8" customWidth="1"/>
    <col min="5118" max="5118" width="19.7109375" style="8" customWidth="1"/>
    <col min="5119" max="5119" width="26.28515625" style="8" customWidth="1"/>
    <col min="5120" max="5120" width="38.7109375" style="8" customWidth="1"/>
    <col min="5121" max="5372" width="8.7109375" style="8"/>
    <col min="5373" max="5373" width="5.140625" style="8" customWidth="1"/>
    <col min="5374" max="5374" width="19.7109375" style="8" customWidth="1"/>
    <col min="5375" max="5375" width="26.28515625" style="8" customWidth="1"/>
    <col min="5376" max="5376" width="38.7109375" style="8" customWidth="1"/>
    <col min="5377" max="5628" width="8.7109375" style="8"/>
    <col min="5629" max="5629" width="5.140625" style="8" customWidth="1"/>
    <col min="5630" max="5630" width="19.7109375" style="8" customWidth="1"/>
    <col min="5631" max="5631" width="26.28515625" style="8" customWidth="1"/>
    <col min="5632" max="5632" width="38.7109375" style="8" customWidth="1"/>
    <col min="5633" max="5884" width="8.7109375" style="8"/>
    <col min="5885" max="5885" width="5.140625" style="8" customWidth="1"/>
    <col min="5886" max="5886" width="19.7109375" style="8" customWidth="1"/>
    <col min="5887" max="5887" width="26.28515625" style="8" customWidth="1"/>
    <col min="5888" max="5888" width="38.7109375" style="8" customWidth="1"/>
    <col min="5889" max="6140" width="8.7109375" style="8"/>
    <col min="6141" max="6141" width="5.140625" style="8" customWidth="1"/>
    <col min="6142" max="6142" width="19.7109375" style="8" customWidth="1"/>
    <col min="6143" max="6143" width="26.28515625" style="8" customWidth="1"/>
    <col min="6144" max="6144" width="38.7109375" style="8" customWidth="1"/>
    <col min="6145" max="6396" width="8.7109375" style="8"/>
    <col min="6397" max="6397" width="5.140625" style="8" customWidth="1"/>
    <col min="6398" max="6398" width="19.7109375" style="8" customWidth="1"/>
    <col min="6399" max="6399" width="26.28515625" style="8" customWidth="1"/>
    <col min="6400" max="6400" width="38.7109375" style="8" customWidth="1"/>
    <col min="6401" max="6652" width="8.7109375" style="8"/>
    <col min="6653" max="6653" width="5.140625" style="8" customWidth="1"/>
    <col min="6654" max="6654" width="19.7109375" style="8" customWidth="1"/>
    <col min="6655" max="6655" width="26.28515625" style="8" customWidth="1"/>
    <col min="6656" max="6656" width="38.7109375" style="8" customWidth="1"/>
    <col min="6657" max="6908" width="8.7109375" style="8"/>
    <col min="6909" max="6909" width="5.140625" style="8" customWidth="1"/>
    <col min="6910" max="6910" width="19.7109375" style="8" customWidth="1"/>
    <col min="6911" max="6911" width="26.28515625" style="8" customWidth="1"/>
    <col min="6912" max="6912" width="38.7109375" style="8" customWidth="1"/>
    <col min="6913" max="7164" width="8.7109375" style="8"/>
    <col min="7165" max="7165" width="5.140625" style="8" customWidth="1"/>
    <col min="7166" max="7166" width="19.7109375" style="8" customWidth="1"/>
    <col min="7167" max="7167" width="26.28515625" style="8" customWidth="1"/>
    <col min="7168" max="7168" width="38.7109375" style="8" customWidth="1"/>
    <col min="7169" max="7420" width="8.7109375" style="8"/>
    <col min="7421" max="7421" width="5.140625" style="8" customWidth="1"/>
    <col min="7422" max="7422" width="19.7109375" style="8" customWidth="1"/>
    <col min="7423" max="7423" width="26.28515625" style="8" customWidth="1"/>
    <col min="7424" max="7424" width="38.7109375" style="8" customWidth="1"/>
    <col min="7425" max="7676" width="8.7109375" style="8"/>
    <col min="7677" max="7677" width="5.140625" style="8" customWidth="1"/>
    <col min="7678" max="7678" width="19.7109375" style="8" customWidth="1"/>
    <col min="7679" max="7679" width="26.28515625" style="8" customWidth="1"/>
    <col min="7680" max="7680" width="38.7109375" style="8" customWidth="1"/>
    <col min="7681" max="7932" width="8.7109375" style="8"/>
    <col min="7933" max="7933" width="5.140625" style="8" customWidth="1"/>
    <col min="7934" max="7934" width="19.7109375" style="8" customWidth="1"/>
    <col min="7935" max="7935" width="26.28515625" style="8" customWidth="1"/>
    <col min="7936" max="7936" width="38.7109375" style="8" customWidth="1"/>
    <col min="7937" max="8188" width="8.7109375" style="8"/>
    <col min="8189" max="8189" width="5.140625" style="8" customWidth="1"/>
    <col min="8190" max="8190" width="19.7109375" style="8" customWidth="1"/>
    <col min="8191" max="8191" width="26.28515625" style="8" customWidth="1"/>
    <col min="8192" max="8192" width="38.7109375" style="8" customWidth="1"/>
    <col min="8193" max="8444" width="8.7109375" style="8"/>
    <col min="8445" max="8445" width="5.140625" style="8" customWidth="1"/>
    <col min="8446" max="8446" width="19.7109375" style="8" customWidth="1"/>
    <col min="8447" max="8447" width="26.28515625" style="8" customWidth="1"/>
    <col min="8448" max="8448" width="38.7109375" style="8" customWidth="1"/>
    <col min="8449" max="8700" width="8.7109375" style="8"/>
    <col min="8701" max="8701" width="5.140625" style="8" customWidth="1"/>
    <col min="8702" max="8702" width="19.7109375" style="8" customWidth="1"/>
    <col min="8703" max="8703" width="26.28515625" style="8" customWidth="1"/>
    <col min="8704" max="8704" width="38.7109375" style="8" customWidth="1"/>
    <col min="8705" max="8956" width="8.7109375" style="8"/>
    <col min="8957" max="8957" width="5.140625" style="8" customWidth="1"/>
    <col min="8958" max="8958" width="19.7109375" style="8" customWidth="1"/>
    <col min="8959" max="8959" width="26.28515625" style="8" customWidth="1"/>
    <col min="8960" max="8960" width="38.7109375" style="8" customWidth="1"/>
    <col min="8961" max="9212" width="8.7109375" style="8"/>
    <col min="9213" max="9213" width="5.140625" style="8" customWidth="1"/>
    <col min="9214" max="9214" width="19.7109375" style="8" customWidth="1"/>
    <col min="9215" max="9215" width="26.28515625" style="8" customWidth="1"/>
    <col min="9216" max="9216" width="38.7109375" style="8" customWidth="1"/>
    <col min="9217" max="9468" width="8.7109375" style="8"/>
    <col min="9469" max="9469" width="5.140625" style="8" customWidth="1"/>
    <col min="9470" max="9470" width="19.7109375" style="8" customWidth="1"/>
    <col min="9471" max="9471" width="26.28515625" style="8" customWidth="1"/>
    <col min="9472" max="9472" width="38.7109375" style="8" customWidth="1"/>
    <col min="9473" max="9724" width="8.7109375" style="8"/>
    <col min="9725" max="9725" width="5.140625" style="8" customWidth="1"/>
    <col min="9726" max="9726" width="19.7109375" style="8" customWidth="1"/>
    <col min="9727" max="9727" width="26.28515625" style="8" customWidth="1"/>
    <col min="9728" max="9728" width="38.7109375" style="8" customWidth="1"/>
    <col min="9729" max="9980" width="8.7109375" style="8"/>
    <col min="9981" max="9981" width="5.140625" style="8" customWidth="1"/>
    <col min="9982" max="9982" width="19.7109375" style="8" customWidth="1"/>
    <col min="9983" max="9983" width="26.28515625" style="8" customWidth="1"/>
    <col min="9984" max="9984" width="38.7109375" style="8" customWidth="1"/>
    <col min="9985" max="10236" width="8.7109375" style="8"/>
    <col min="10237" max="10237" width="5.140625" style="8" customWidth="1"/>
    <col min="10238" max="10238" width="19.7109375" style="8" customWidth="1"/>
    <col min="10239" max="10239" width="26.28515625" style="8" customWidth="1"/>
    <col min="10240" max="10240" width="38.7109375" style="8" customWidth="1"/>
    <col min="10241" max="10492" width="8.7109375" style="8"/>
    <col min="10493" max="10493" width="5.140625" style="8" customWidth="1"/>
    <col min="10494" max="10494" width="19.7109375" style="8" customWidth="1"/>
    <col min="10495" max="10495" width="26.28515625" style="8" customWidth="1"/>
    <col min="10496" max="10496" width="38.7109375" style="8" customWidth="1"/>
    <col min="10497" max="10748" width="8.7109375" style="8"/>
    <col min="10749" max="10749" width="5.140625" style="8" customWidth="1"/>
    <col min="10750" max="10750" width="19.7109375" style="8" customWidth="1"/>
    <col min="10751" max="10751" width="26.28515625" style="8" customWidth="1"/>
    <col min="10752" max="10752" width="38.7109375" style="8" customWidth="1"/>
    <col min="10753" max="11004" width="8.7109375" style="8"/>
    <col min="11005" max="11005" width="5.140625" style="8" customWidth="1"/>
    <col min="11006" max="11006" width="19.7109375" style="8" customWidth="1"/>
    <col min="11007" max="11007" width="26.28515625" style="8" customWidth="1"/>
    <col min="11008" max="11008" width="38.7109375" style="8" customWidth="1"/>
    <col min="11009" max="11260" width="8.7109375" style="8"/>
    <col min="11261" max="11261" width="5.140625" style="8" customWidth="1"/>
    <col min="11262" max="11262" width="19.7109375" style="8" customWidth="1"/>
    <col min="11263" max="11263" width="26.28515625" style="8" customWidth="1"/>
    <col min="11264" max="11264" width="38.7109375" style="8" customWidth="1"/>
    <col min="11265" max="11516" width="8.7109375" style="8"/>
    <col min="11517" max="11517" width="5.140625" style="8" customWidth="1"/>
    <col min="11518" max="11518" width="19.7109375" style="8" customWidth="1"/>
    <col min="11519" max="11519" width="26.28515625" style="8" customWidth="1"/>
    <col min="11520" max="11520" width="38.7109375" style="8" customWidth="1"/>
    <col min="11521" max="11772" width="8.7109375" style="8"/>
    <col min="11773" max="11773" width="5.140625" style="8" customWidth="1"/>
    <col min="11774" max="11774" width="19.7109375" style="8" customWidth="1"/>
    <col min="11775" max="11775" width="26.28515625" style="8" customWidth="1"/>
    <col min="11776" max="11776" width="38.7109375" style="8" customWidth="1"/>
    <col min="11777" max="12028" width="8.7109375" style="8"/>
    <col min="12029" max="12029" width="5.140625" style="8" customWidth="1"/>
    <col min="12030" max="12030" width="19.7109375" style="8" customWidth="1"/>
    <col min="12031" max="12031" width="26.28515625" style="8" customWidth="1"/>
    <col min="12032" max="12032" width="38.7109375" style="8" customWidth="1"/>
    <col min="12033" max="12284" width="8.7109375" style="8"/>
    <col min="12285" max="12285" width="5.140625" style="8" customWidth="1"/>
    <col min="12286" max="12286" width="19.7109375" style="8" customWidth="1"/>
    <col min="12287" max="12287" width="26.28515625" style="8" customWidth="1"/>
    <col min="12288" max="12288" width="38.7109375" style="8" customWidth="1"/>
    <col min="12289" max="12540" width="8.7109375" style="8"/>
    <col min="12541" max="12541" width="5.140625" style="8" customWidth="1"/>
    <col min="12542" max="12542" width="19.7109375" style="8" customWidth="1"/>
    <col min="12543" max="12543" width="26.28515625" style="8" customWidth="1"/>
    <col min="12544" max="12544" width="38.7109375" style="8" customWidth="1"/>
    <col min="12545" max="12796" width="8.7109375" style="8"/>
    <col min="12797" max="12797" width="5.140625" style="8" customWidth="1"/>
    <col min="12798" max="12798" width="19.7109375" style="8" customWidth="1"/>
    <col min="12799" max="12799" width="26.28515625" style="8" customWidth="1"/>
    <col min="12800" max="12800" width="38.7109375" style="8" customWidth="1"/>
    <col min="12801" max="13052" width="8.7109375" style="8"/>
    <col min="13053" max="13053" width="5.140625" style="8" customWidth="1"/>
    <col min="13054" max="13054" width="19.7109375" style="8" customWidth="1"/>
    <col min="13055" max="13055" width="26.28515625" style="8" customWidth="1"/>
    <col min="13056" max="13056" width="38.7109375" style="8" customWidth="1"/>
    <col min="13057" max="13308" width="8.7109375" style="8"/>
    <col min="13309" max="13309" width="5.140625" style="8" customWidth="1"/>
    <col min="13310" max="13310" width="19.7109375" style="8" customWidth="1"/>
    <col min="13311" max="13311" width="26.28515625" style="8" customWidth="1"/>
    <col min="13312" max="13312" width="38.7109375" style="8" customWidth="1"/>
    <col min="13313" max="13564" width="8.7109375" style="8"/>
    <col min="13565" max="13565" width="5.140625" style="8" customWidth="1"/>
    <col min="13566" max="13566" width="19.7109375" style="8" customWidth="1"/>
    <col min="13567" max="13567" width="26.28515625" style="8" customWidth="1"/>
    <col min="13568" max="13568" width="38.7109375" style="8" customWidth="1"/>
    <col min="13569" max="13820" width="8.7109375" style="8"/>
    <col min="13821" max="13821" width="5.140625" style="8" customWidth="1"/>
    <col min="13822" max="13822" width="19.7109375" style="8" customWidth="1"/>
    <col min="13823" max="13823" width="26.28515625" style="8" customWidth="1"/>
    <col min="13824" max="13824" width="38.7109375" style="8" customWidth="1"/>
    <col min="13825" max="14076" width="8.7109375" style="8"/>
    <col min="14077" max="14077" width="5.140625" style="8" customWidth="1"/>
    <col min="14078" max="14078" width="19.7109375" style="8" customWidth="1"/>
    <col min="14079" max="14079" width="26.28515625" style="8" customWidth="1"/>
    <col min="14080" max="14080" width="38.7109375" style="8" customWidth="1"/>
    <col min="14081" max="14332" width="8.7109375" style="8"/>
    <col min="14333" max="14333" width="5.140625" style="8" customWidth="1"/>
    <col min="14334" max="14334" width="19.7109375" style="8" customWidth="1"/>
    <col min="14335" max="14335" width="26.28515625" style="8" customWidth="1"/>
    <col min="14336" max="14336" width="38.7109375" style="8" customWidth="1"/>
    <col min="14337" max="14588" width="8.7109375" style="8"/>
    <col min="14589" max="14589" width="5.140625" style="8" customWidth="1"/>
    <col min="14590" max="14590" width="19.7109375" style="8" customWidth="1"/>
    <col min="14591" max="14591" width="26.28515625" style="8" customWidth="1"/>
    <col min="14592" max="14592" width="38.7109375" style="8" customWidth="1"/>
    <col min="14593" max="14844" width="8.7109375" style="8"/>
    <col min="14845" max="14845" width="5.140625" style="8" customWidth="1"/>
    <col min="14846" max="14846" width="19.7109375" style="8" customWidth="1"/>
    <col min="14847" max="14847" width="26.28515625" style="8" customWidth="1"/>
    <col min="14848" max="14848" width="38.7109375" style="8" customWidth="1"/>
    <col min="14849" max="15100" width="8.7109375" style="8"/>
    <col min="15101" max="15101" width="5.140625" style="8" customWidth="1"/>
    <col min="15102" max="15102" width="19.7109375" style="8" customWidth="1"/>
    <col min="15103" max="15103" width="26.28515625" style="8" customWidth="1"/>
    <col min="15104" max="15104" width="38.7109375" style="8" customWidth="1"/>
    <col min="15105" max="15356" width="8.7109375" style="8"/>
    <col min="15357" max="15357" width="5.140625" style="8" customWidth="1"/>
    <col min="15358" max="15358" width="19.7109375" style="8" customWidth="1"/>
    <col min="15359" max="15359" width="26.28515625" style="8" customWidth="1"/>
    <col min="15360" max="15360" width="38.7109375" style="8" customWidth="1"/>
    <col min="15361" max="15612" width="8.7109375" style="8"/>
    <col min="15613" max="15613" width="5.140625" style="8" customWidth="1"/>
    <col min="15614" max="15614" width="19.7109375" style="8" customWidth="1"/>
    <col min="15615" max="15615" width="26.28515625" style="8" customWidth="1"/>
    <col min="15616" max="15616" width="38.7109375" style="8" customWidth="1"/>
    <col min="15617" max="15868" width="8.7109375" style="8"/>
    <col min="15869" max="15869" width="5.140625" style="8" customWidth="1"/>
    <col min="15870" max="15870" width="19.7109375" style="8" customWidth="1"/>
    <col min="15871" max="15871" width="26.28515625" style="8" customWidth="1"/>
    <col min="15872" max="15872" width="38.7109375" style="8" customWidth="1"/>
    <col min="15873" max="16124" width="8.7109375" style="8"/>
    <col min="16125" max="16125" width="5.140625" style="8" customWidth="1"/>
    <col min="16126" max="16126" width="19.7109375" style="8" customWidth="1"/>
    <col min="16127" max="16127" width="26.28515625" style="8" customWidth="1"/>
    <col min="16128" max="16128" width="38.7109375" style="8" customWidth="1"/>
    <col min="16129" max="16384" width="8.7109375" style="8"/>
  </cols>
  <sheetData>
    <row r="1" spans="2:4" ht="45" x14ac:dyDescent="0.25">
      <c r="B1" s="35" t="s">
        <v>842</v>
      </c>
      <c r="C1" s="36" t="s">
        <v>843</v>
      </c>
      <c r="D1" s="36" t="s">
        <v>6882</v>
      </c>
    </row>
    <row r="2" spans="2:4" ht="30" x14ac:dyDescent="0.25">
      <c r="B2" s="31" t="s">
        <v>844</v>
      </c>
      <c r="C2" s="31" t="s">
        <v>845</v>
      </c>
      <c r="D2" s="31" t="s">
        <v>1071</v>
      </c>
    </row>
    <row r="3" spans="2:4" x14ac:dyDescent="0.25">
      <c r="B3" s="31" t="s">
        <v>846</v>
      </c>
      <c r="C3" s="31" t="s">
        <v>33</v>
      </c>
      <c r="D3" s="31" t="s">
        <v>156</v>
      </c>
    </row>
    <row r="4" spans="2:4" x14ac:dyDescent="0.25">
      <c r="B4" s="31" t="s">
        <v>847</v>
      </c>
      <c r="C4" s="31" t="s">
        <v>848</v>
      </c>
      <c r="D4" s="31" t="s">
        <v>1072</v>
      </c>
    </row>
    <row r="5" spans="2:4" x14ac:dyDescent="0.25">
      <c r="B5" s="31" t="s">
        <v>849</v>
      </c>
      <c r="C5" s="31" t="s">
        <v>850</v>
      </c>
      <c r="D5" s="31" t="s">
        <v>1073</v>
      </c>
    </row>
    <row r="6" spans="2:4" x14ac:dyDescent="0.25">
      <c r="B6" s="31" t="s">
        <v>851</v>
      </c>
      <c r="C6" s="31" t="s">
        <v>852</v>
      </c>
      <c r="D6" s="31" t="s">
        <v>852</v>
      </c>
    </row>
    <row r="7" spans="2:4" ht="30" x14ac:dyDescent="0.25">
      <c r="B7" s="31" t="s">
        <v>853</v>
      </c>
      <c r="C7" s="31" t="s">
        <v>854</v>
      </c>
      <c r="D7" s="31" t="s">
        <v>5477</v>
      </c>
    </row>
    <row r="8" spans="2:4" x14ac:dyDescent="0.25">
      <c r="B8" s="31" t="s">
        <v>855</v>
      </c>
      <c r="C8" s="31" t="s">
        <v>856</v>
      </c>
      <c r="D8" s="31" t="s">
        <v>1074</v>
      </c>
    </row>
    <row r="9" spans="2:4" x14ac:dyDescent="0.25">
      <c r="B9" s="31" t="s">
        <v>857</v>
      </c>
      <c r="C9" s="31" t="s">
        <v>858</v>
      </c>
      <c r="D9" s="31" t="s">
        <v>1075</v>
      </c>
    </row>
    <row r="10" spans="2:4" x14ac:dyDescent="0.25">
      <c r="B10" s="31" t="s">
        <v>859</v>
      </c>
      <c r="C10" s="31" t="s">
        <v>860</v>
      </c>
      <c r="D10" s="31" t="s">
        <v>6883</v>
      </c>
    </row>
    <row r="11" spans="2:4" x14ac:dyDescent="0.25">
      <c r="B11" s="31" t="s">
        <v>861</v>
      </c>
      <c r="C11" s="31" t="s">
        <v>862</v>
      </c>
      <c r="D11" s="31" t="s">
        <v>862</v>
      </c>
    </row>
    <row r="12" spans="2:4" x14ac:dyDescent="0.25">
      <c r="B12" s="31" t="s">
        <v>863</v>
      </c>
      <c r="C12" s="31" t="s">
        <v>864</v>
      </c>
      <c r="D12" s="31" t="s">
        <v>1076</v>
      </c>
    </row>
    <row r="13" spans="2:4" x14ac:dyDescent="0.25">
      <c r="B13" s="31" t="s">
        <v>865</v>
      </c>
      <c r="C13" s="31" t="s">
        <v>866</v>
      </c>
      <c r="D13" s="31" t="s">
        <v>1077</v>
      </c>
    </row>
    <row r="14" spans="2:4" ht="30" x14ac:dyDescent="0.25">
      <c r="B14" s="31" t="s">
        <v>669</v>
      </c>
      <c r="C14" s="31" t="s">
        <v>670</v>
      </c>
      <c r="D14" s="31" t="s">
        <v>6890</v>
      </c>
    </row>
    <row r="15" spans="2:4" ht="30" x14ac:dyDescent="0.25">
      <c r="B15" s="31" t="s">
        <v>867</v>
      </c>
      <c r="C15" s="31" t="s">
        <v>868</v>
      </c>
      <c r="D15" s="31" t="s">
        <v>6884</v>
      </c>
    </row>
    <row r="16" spans="2:4" ht="30" x14ac:dyDescent="0.25">
      <c r="B16" s="31" t="s">
        <v>869</v>
      </c>
      <c r="C16" s="31" t="s">
        <v>870</v>
      </c>
      <c r="D16" s="31" t="s">
        <v>6885</v>
      </c>
    </row>
    <row r="17" spans="2:4" ht="30" x14ac:dyDescent="0.25">
      <c r="B17" s="31" t="s">
        <v>871</v>
      </c>
      <c r="C17" s="31" t="s">
        <v>872</v>
      </c>
      <c r="D17" s="31" t="s">
        <v>6886</v>
      </c>
    </row>
    <row r="18" spans="2:4" ht="30" x14ac:dyDescent="0.25">
      <c r="B18" s="31" t="s">
        <v>873</v>
      </c>
      <c r="C18" s="31" t="s">
        <v>874</v>
      </c>
      <c r="D18" s="31" t="s">
        <v>6887</v>
      </c>
    </row>
    <row r="19" spans="2:4" ht="30" x14ac:dyDescent="0.25">
      <c r="B19" s="31" t="s">
        <v>875</v>
      </c>
      <c r="C19" s="31" t="s">
        <v>876</v>
      </c>
      <c r="D19" s="31" t="s">
        <v>6888</v>
      </c>
    </row>
    <row r="20" spans="2:4" ht="30" x14ac:dyDescent="0.25">
      <c r="B20" s="31" t="s">
        <v>877</v>
      </c>
      <c r="C20" s="31" t="s">
        <v>878</v>
      </c>
      <c r="D20" s="31" t="s">
        <v>6889</v>
      </c>
    </row>
    <row r="21" spans="2:4" x14ac:dyDescent="0.25">
      <c r="B21" s="31" t="s">
        <v>879</v>
      </c>
      <c r="C21" s="31" t="s">
        <v>880</v>
      </c>
      <c r="D21" s="31" t="s">
        <v>1078</v>
      </c>
    </row>
    <row r="22" spans="2:4" x14ac:dyDescent="0.25">
      <c r="B22" s="31" t="s">
        <v>881</v>
      </c>
      <c r="C22" s="31" t="s">
        <v>882</v>
      </c>
      <c r="D22" s="31" t="s">
        <v>6891</v>
      </c>
    </row>
    <row r="23" spans="2:4" x14ac:dyDescent="0.25">
      <c r="B23" s="31" t="s">
        <v>883</v>
      </c>
      <c r="C23" s="31" t="s">
        <v>884</v>
      </c>
      <c r="D23" s="31" t="s">
        <v>1079</v>
      </c>
    </row>
    <row r="24" spans="2:4" ht="30" x14ac:dyDescent="0.25">
      <c r="B24" s="31" t="s">
        <v>885</v>
      </c>
      <c r="C24" s="31" t="s">
        <v>886</v>
      </c>
      <c r="D24" s="37" t="s">
        <v>6892</v>
      </c>
    </row>
    <row r="25" spans="2:4" ht="30" x14ac:dyDescent="0.25">
      <c r="B25" s="31" t="s">
        <v>887</v>
      </c>
      <c r="C25" s="31" t="s">
        <v>888</v>
      </c>
      <c r="D25" s="37" t="s">
        <v>6893</v>
      </c>
    </row>
    <row r="26" spans="2:4" x14ac:dyDescent="0.25">
      <c r="B26" s="31" t="s">
        <v>889</v>
      </c>
      <c r="C26" s="31" t="s">
        <v>8846</v>
      </c>
      <c r="D26" s="37" t="s">
        <v>6894</v>
      </c>
    </row>
    <row r="27" spans="2:4" x14ac:dyDescent="0.25">
      <c r="B27" s="31" t="s">
        <v>890</v>
      </c>
      <c r="C27" s="31" t="s">
        <v>891</v>
      </c>
      <c r="D27" s="37" t="s">
        <v>6895</v>
      </c>
    </row>
    <row r="28" spans="2:4" x14ac:dyDescent="0.25">
      <c r="B28" s="31" t="s">
        <v>892</v>
      </c>
      <c r="C28" s="31" t="s">
        <v>893</v>
      </c>
      <c r="D28" s="37" t="s">
        <v>6896</v>
      </c>
    </row>
    <row r="29" spans="2:4" x14ac:dyDescent="0.25">
      <c r="B29" s="31" t="s">
        <v>894</v>
      </c>
      <c r="C29" s="31" t="s">
        <v>895</v>
      </c>
      <c r="D29" s="37" t="s">
        <v>6897</v>
      </c>
    </row>
    <row r="30" spans="2:4" x14ac:dyDescent="0.25">
      <c r="B30" s="31" t="s">
        <v>896</v>
      </c>
      <c r="C30" s="31" t="s">
        <v>897</v>
      </c>
      <c r="D30" s="37" t="s">
        <v>6898</v>
      </c>
    </row>
    <row r="31" spans="2:4" x14ac:dyDescent="0.25">
      <c r="B31" s="31" t="s">
        <v>898</v>
      </c>
      <c r="C31" s="31" t="s">
        <v>899</v>
      </c>
      <c r="D31" s="31" t="s">
        <v>6899</v>
      </c>
    </row>
    <row r="32" spans="2:4" x14ac:dyDescent="0.25">
      <c r="B32" s="31" t="s">
        <v>900</v>
      </c>
      <c r="C32" s="31" t="s">
        <v>8847</v>
      </c>
      <c r="D32" s="31" t="s">
        <v>6900</v>
      </c>
    </row>
    <row r="33" spans="2:4" x14ac:dyDescent="0.25">
      <c r="B33" s="31" t="s">
        <v>312</v>
      </c>
      <c r="C33" s="31" t="s">
        <v>313</v>
      </c>
      <c r="D33" s="31" t="s">
        <v>782</v>
      </c>
    </row>
    <row r="34" spans="2:4" x14ac:dyDescent="0.25">
      <c r="B34" s="31" t="s">
        <v>901</v>
      </c>
      <c r="C34" s="31" t="s">
        <v>902</v>
      </c>
      <c r="D34" s="31" t="s">
        <v>1080</v>
      </c>
    </row>
    <row r="35" spans="2:4" x14ac:dyDescent="0.25">
      <c r="B35" s="31" t="s">
        <v>368</v>
      </c>
      <c r="C35" s="31" t="s">
        <v>369</v>
      </c>
      <c r="D35" s="31" t="s">
        <v>794</v>
      </c>
    </row>
    <row r="36" spans="2:4" ht="30" x14ac:dyDescent="0.25">
      <c r="B36" s="31" t="s">
        <v>903</v>
      </c>
      <c r="C36" s="31" t="s">
        <v>904</v>
      </c>
      <c r="D36" s="31" t="s">
        <v>6901</v>
      </c>
    </row>
    <row r="37" spans="2:4" ht="30" x14ac:dyDescent="0.25">
      <c r="B37" s="31" t="s">
        <v>905</v>
      </c>
      <c r="C37" s="31" t="s">
        <v>906</v>
      </c>
      <c r="D37" s="31" t="s">
        <v>6902</v>
      </c>
    </row>
    <row r="38" spans="2:4" x14ac:dyDescent="0.25">
      <c r="B38" s="31" t="s">
        <v>907</v>
      </c>
      <c r="C38" s="31" t="s">
        <v>908</v>
      </c>
      <c r="D38" s="31" t="s">
        <v>6903</v>
      </c>
    </row>
    <row r="39" spans="2:4" x14ac:dyDescent="0.25">
      <c r="B39" s="31" t="s">
        <v>909</v>
      </c>
      <c r="C39" s="31" t="s">
        <v>910</v>
      </c>
      <c r="D39" s="31" t="s">
        <v>6904</v>
      </c>
    </row>
    <row r="40" spans="2:4" x14ac:dyDescent="0.25">
      <c r="B40" s="31" t="s">
        <v>911</v>
      </c>
      <c r="C40" s="31" t="s">
        <v>910</v>
      </c>
      <c r="D40" s="31" t="s">
        <v>6904</v>
      </c>
    </row>
    <row r="41" spans="2:4" x14ac:dyDescent="0.25">
      <c r="B41" s="31" t="s">
        <v>912</v>
      </c>
      <c r="C41" s="31" t="s">
        <v>8848</v>
      </c>
      <c r="D41" s="31" t="s">
        <v>6905</v>
      </c>
    </row>
    <row r="42" spans="2:4" x14ac:dyDescent="0.25">
      <c r="B42" s="31" t="s">
        <v>913</v>
      </c>
      <c r="C42" s="31" t="s">
        <v>914</v>
      </c>
      <c r="D42" s="31" t="s">
        <v>7124</v>
      </c>
    </row>
    <row r="43" spans="2:4" x14ac:dyDescent="0.25">
      <c r="B43" s="31" t="s">
        <v>915</v>
      </c>
      <c r="C43" s="31" t="s">
        <v>916</v>
      </c>
      <c r="D43" s="31" t="s">
        <v>916</v>
      </c>
    </row>
    <row r="44" spans="2:4" x14ac:dyDescent="0.25">
      <c r="B44" s="31" t="s">
        <v>917</v>
      </c>
      <c r="C44" s="31" t="s">
        <v>918</v>
      </c>
      <c r="D44" s="31" t="s">
        <v>6906</v>
      </c>
    </row>
    <row r="45" spans="2:4" x14ac:dyDescent="0.25">
      <c r="B45" s="31" t="s">
        <v>919</v>
      </c>
      <c r="C45" s="31" t="s">
        <v>920</v>
      </c>
      <c r="D45" s="31" t="s">
        <v>6907</v>
      </c>
    </row>
    <row r="46" spans="2:4" x14ac:dyDescent="0.25">
      <c r="B46" s="31" t="s">
        <v>921</v>
      </c>
      <c r="C46" s="31" t="s">
        <v>922</v>
      </c>
      <c r="D46" s="31" t="s">
        <v>6908</v>
      </c>
    </row>
    <row r="47" spans="2:4" x14ac:dyDescent="0.25">
      <c r="B47" s="31" t="s">
        <v>923</v>
      </c>
      <c r="C47" s="31" t="s">
        <v>924</v>
      </c>
      <c r="D47" s="31" t="s">
        <v>1081</v>
      </c>
    </row>
    <row r="48" spans="2:4" x14ac:dyDescent="0.25">
      <c r="B48" s="31" t="s">
        <v>925</v>
      </c>
      <c r="C48" s="31" t="s">
        <v>926</v>
      </c>
      <c r="D48" s="31" t="s">
        <v>5564</v>
      </c>
    </row>
    <row r="49" spans="2:4" x14ac:dyDescent="0.25">
      <c r="B49" s="31" t="s">
        <v>927</v>
      </c>
      <c r="C49" s="31" t="s">
        <v>8848</v>
      </c>
      <c r="D49" s="31" t="s">
        <v>6905</v>
      </c>
    </row>
    <row r="50" spans="2:4" x14ac:dyDescent="0.25">
      <c r="B50" s="31" t="s">
        <v>928</v>
      </c>
      <c r="C50" s="31" t="s">
        <v>914</v>
      </c>
      <c r="D50" s="31" t="s">
        <v>7124</v>
      </c>
    </row>
    <row r="51" spans="2:4" x14ac:dyDescent="0.25">
      <c r="B51" s="31" t="s">
        <v>929</v>
      </c>
      <c r="C51" s="31" t="s">
        <v>930</v>
      </c>
      <c r="D51" s="31" t="s">
        <v>6909</v>
      </c>
    </row>
    <row r="52" spans="2:4" x14ac:dyDescent="0.25">
      <c r="B52" s="31" t="s">
        <v>931</v>
      </c>
      <c r="C52" s="31" t="s">
        <v>932</v>
      </c>
      <c r="D52" s="31" t="s">
        <v>6910</v>
      </c>
    </row>
    <row r="53" spans="2:4" x14ac:dyDescent="0.25">
      <c r="B53" s="31" t="s">
        <v>933</v>
      </c>
      <c r="C53" s="31" t="s">
        <v>934</v>
      </c>
      <c r="D53" s="31" t="s">
        <v>6911</v>
      </c>
    </row>
    <row r="54" spans="2:4" x14ac:dyDescent="0.25">
      <c r="B54" s="31" t="s">
        <v>935</v>
      </c>
      <c r="C54" s="31" t="s">
        <v>936</v>
      </c>
      <c r="D54" s="31" t="s">
        <v>6912</v>
      </c>
    </row>
    <row r="55" spans="2:4" x14ac:dyDescent="0.25">
      <c r="B55" s="31" t="s">
        <v>937</v>
      </c>
      <c r="C55" s="31" t="s">
        <v>938</v>
      </c>
      <c r="D55" s="31" t="s">
        <v>6913</v>
      </c>
    </row>
    <row r="56" spans="2:4" ht="30" x14ac:dyDescent="0.25">
      <c r="B56" s="31" t="s">
        <v>939</v>
      </c>
      <c r="C56" s="31" t="s">
        <v>8849</v>
      </c>
      <c r="D56" s="31" t="s">
        <v>7125</v>
      </c>
    </row>
    <row r="57" spans="2:4" x14ac:dyDescent="0.25">
      <c r="B57" s="31" t="s">
        <v>940</v>
      </c>
      <c r="C57" s="31" t="s">
        <v>941</v>
      </c>
      <c r="D57" s="31" t="s">
        <v>6915</v>
      </c>
    </row>
    <row r="58" spans="2:4" x14ac:dyDescent="0.25">
      <c r="B58" s="31" t="s">
        <v>942</v>
      </c>
      <c r="C58" s="31" t="s">
        <v>936</v>
      </c>
      <c r="D58" s="31" t="s">
        <v>6914</v>
      </c>
    </row>
    <row r="59" spans="2:4" x14ac:dyDescent="0.25">
      <c r="B59" s="31" t="s">
        <v>410</v>
      </c>
      <c r="C59" s="31" t="s">
        <v>411</v>
      </c>
      <c r="D59" s="31" t="s">
        <v>7114</v>
      </c>
    </row>
    <row r="60" spans="2:4" ht="30" x14ac:dyDescent="0.25">
      <c r="B60" s="31" t="s">
        <v>412</v>
      </c>
      <c r="C60" s="31" t="s">
        <v>413</v>
      </c>
      <c r="D60" s="31" t="s">
        <v>6916</v>
      </c>
    </row>
    <row r="61" spans="2:4" x14ac:dyDescent="0.25">
      <c r="B61" s="31" t="s">
        <v>414</v>
      </c>
      <c r="C61" s="31" t="s">
        <v>415</v>
      </c>
      <c r="D61" s="31" t="s">
        <v>6919</v>
      </c>
    </row>
    <row r="62" spans="2:4" x14ac:dyDescent="0.25">
      <c r="B62" s="31" t="s">
        <v>943</v>
      </c>
      <c r="C62" s="31" t="s">
        <v>944</v>
      </c>
      <c r="D62" s="31" t="s">
        <v>6917</v>
      </c>
    </row>
    <row r="63" spans="2:4" x14ac:dyDescent="0.25">
      <c r="B63" s="31" t="s">
        <v>945</v>
      </c>
      <c r="C63" s="31" t="s">
        <v>946</v>
      </c>
      <c r="D63" s="31" t="s">
        <v>6918</v>
      </c>
    </row>
    <row r="64" spans="2:4" x14ac:dyDescent="0.25">
      <c r="B64" s="31" t="s">
        <v>947</v>
      </c>
      <c r="C64" s="31" t="s">
        <v>934</v>
      </c>
      <c r="D64" s="31" t="s">
        <v>6911</v>
      </c>
    </row>
    <row r="65" spans="2:4" x14ac:dyDescent="0.25">
      <c r="B65" s="31" t="s">
        <v>948</v>
      </c>
      <c r="C65" s="31" t="s">
        <v>924</v>
      </c>
      <c r="D65" s="31" t="s">
        <v>1081</v>
      </c>
    </row>
    <row r="66" spans="2:4" x14ac:dyDescent="0.25">
      <c r="B66" s="31" t="s">
        <v>949</v>
      </c>
      <c r="C66" s="31" t="s">
        <v>950</v>
      </c>
      <c r="D66" s="31" t="s">
        <v>1083</v>
      </c>
    </row>
    <row r="67" spans="2:4" x14ac:dyDescent="0.25">
      <c r="B67" s="31" t="s">
        <v>951</v>
      </c>
      <c r="C67" s="31" t="s">
        <v>952</v>
      </c>
      <c r="D67" s="31" t="s">
        <v>1084</v>
      </c>
    </row>
    <row r="68" spans="2:4" x14ac:dyDescent="0.25">
      <c r="B68" s="31" t="s">
        <v>709</v>
      </c>
      <c r="C68" s="31" t="s">
        <v>710</v>
      </c>
      <c r="D68" s="31" t="s">
        <v>1085</v>
      </c>
    </row>
    <row r="69" spans="2:4" x14ac:dyDescent="0.25">
      <c r="B69" s="31" t="s">
        <v>953</v>
      </c>
      <c r="C69" s="31" t="s">
        <v>954</v>
      </c>
      <c r="D69" s="37" t="s">
        <v>6920</v>
      </c>
    </row>
    <row r="70" spans="2:4" x14ac:dyDescent="0.25">
      <c r="B70" s="31" t="s">
        <v>955</v>
      </c>
      <c r="C70" s="31" t="s">
        <v>956</v>
      </c>
      <c r="D70" s="31" t="s">
        <v>5478</v>
      </c>
    </row>
    <row r="71" spans="2:4" x14ac:dyDescent="0.25">
      <c r="B71" s="31" t="s">
        <v>957</v>
      </c>
      <c r="C71" s="31" t="s">
        <v>958</v>
      </c>
      <c r="D71" s="31" t="s">
        <v>1086</v>
      </c>
    </row>
    <row r="72" spans="2:4" x14ac:dyDescent="0.25">
      <c r="B72" s="31" t="s">
        <v>959</v>
      </c>
      <c r="C72" s="31" t="s">
        <v>926</v>
      </c>
      <c r="D72" s="31" t="s">
        <v>1082</v>
      </c>
    </row>
    <row r="73" spans="2:4" x14ac:dyDescent="0.25">
      <c r="B73" s="31" t="s">
        <v>960</v>
      </c>
      <c r="C73" s="31" t="s">
        <v>961</v>
      </c>
      <c r="D73" s="31" t="s">
        <v>6921</v>
      </c>
    </row>
    <row r="74" spans="2:4" x14ac:dyDescent="0.25">
      <c r="B74" s="31" t="s">
        <v>962</v>
      </c>
      <c r="C74" s="31" t="s">
        <v>963</v>
      </c>
      <c r="D74" s="31" t="s">
        <v>6922</v>
      </c>
    </row>
    <row r="75" spans="2:4" x14ac:dyDescent="0.25">
      <c r="B75" s="31" t="s">
        <v>964</v>
      </c>
      <c r="C75" s="31" t="s">
        <v>965</v>
      </c>
      <c r="D75" s="31" t="s">
        <v>6923</v>
      </c>
    </row>
    <row r="76" spans="2:4" x14ac:dyDescent="0.25">
      <c r="B76" s="31" t="s">
        <v>966</v>
      </c>
      <c r="C76" s="31" t="s">
        <v>932</v>
      </c>
      <c r="D76" s="31" t="s">
        <v>6910</v>
      </c>
    </row>
    <row r="77" spans="2:4" ht="30" x14ac:dyDescent="0.25">
      <c r="B77" s="31" t="s">
        <v>967</v>
      </c>
      <c r="C77" s="31" t="s">
        <v>15</v>
      </c>
      <c r="D77" s="31" t="s">
        <v>6588</v>
      </c>
    </row>
    <row r="78" spans="2:4" ht="30" x14ac:dyDescent="0.25">
      <c r="B78" s="31" t="s">
        <v>968</v>
      </c>
      <c r="C78" s="31" t="s">
        <v>969</v>
      </c>
      <c r="D78" s="31" t="s">
        <v>6924</v>
      </c>
    </row>
    <row r="79" spans="2:4" ht="30" x14ac:dyDescent="0.25">
      <c r="B79" s="31" t="s">
        <v>970</v>
      </c>
      <c r="C79" s="31" t="s">
        <v>971</v>
      </c>
      <c r="D79" s="31" t="s">
        <v>5479</v>
      </c>
    </row>
    <row r="80" spans="2:4" ht="30" x14ac:dyDescent="0.25">
      <c r="B80" s="31" t="s">
        <v>972</v>
      </c>
      <c r="C80" s="31" t="s">
        <v>973</v>
      </c>
      <c r="D80" s="31" t="s">
        <v>5480</v>
      </c>
    </row>
    <row r="81" spans="2:4" ht="30" x14ac:dyDescent="0.25">
      <c r="B81" s="31" t="s">
        <v>974</v>
      </c>
      <c r="C81" s="31" t="s">
        <v>975</v>
      </c>
      <c r="D81" s="31" t="s">
        <v>5481</v>
      </c>
    </row>
    <row r="82" spans="2:4" ht="30" x14ac:dyDescent="0.25">
      <c r="B82" s="31" t="s">
        <v>976</v>
      </c>
      <c r="C82" s="31" t="s">
        <v>977</v>
      </c>
      <c r="D82" s="31" t="s">
        <v>6925</v>
      </c>
    </row>
    <row r="83" spans="2:4" ht="30" x14ac:dyDescent="0.25">
      <c r="B83" s="31" t="s">
        <v>978</v>
      </c>
      <c r="C83" s="31" t="s">
        <v>979</v>
      </c>
      <c r="D83" s="31" t="s">
        <v>5482</v>
      </c>
    </row>
    <row r="84" spans="2:4" x14ac:dyDescent="0.25">
      <c r="B84" s="31" t="s">
        <v>980</v>
      </c>
      <c r="C84" s="31" t="s">
        <v>981</v>
      </c>
      <c r="D84" s="31" t="s">
        <v>6926</v>
      </c>
    </row>
    <row r="85" spans="2:4" ht="30" x14ac:dyDescent="0.25">
      <c r="B85" s="31" t="s">
        <v>982</v>
      </c>
      <c r="C85" s="31" t="s">
        <v>11501</v>
      </c>
      <c r="D85" s="31" t="s">
        <v>1087</v>
      </c>
    </row>
    <row r="86" spans="2:4" ht="30" x14ac:dyDescent="0.25">
      <c r="B86" s="31" t="s">
        <v>983</v>
      </c>
      <c r="C86" s="31" t="s">
        <v>984</v>
      </c>
      <c r="D86" s="31" t="s">
        <v>6927</v>
      </c>
    </row>
    <row r="87" spans="2:4" ht="30" x14ac:dyDescent="0.25">
      <c r="B87" s="31" t="s">
        <v>985</v>
      </c>
      <c r="C87" s="31" t="s">
        <v>986</v>
      </c>
      <c r="D87" s="31" t="s">
        <v>6928</v>
      </c>
    </row>
    <row r="88" spans="2:4" x14ac:dyDescent="0.25">
      <c r="B88" s="31" t="s">
        <v>987</v>
      </c>
      <c r="C88" s="31" t="s">
        <v>988</v>
      </c>
      <c r="D88" s="31" t="s">
        <v>6929</v>
      </c>
    </row>
    <row r="89" spans="2:4" x14ac:dyDescent="0.25">
      <c r="B89" s="31" t="s">
        <v>989</v>
      </c>
      <c r="C89" s="31" t="s">
        <v>961</v>
      </c>
      <c r="D89" s="31" t="s">
        <v>6921</v>
      </c>
    </row>
    <row r="90" spans="2:4" x14ac:dyDescent="0.25">
      <c r="B90" s="31" t="s">
        <v>990</v>
      </c>
      <c r="C90" s="31" t="s">
        <v>991</v>
      </c>
      <c r="D90" s="31" t="s">
        <v>5483</v>
      </c>
    </row>
    <row r="91" spans="2:4" x14ac:dyDescent="0.25">
      <c r="B91" s="31" t="s">
        <v>992</v>
      </c>
      <c r="C91" s="31" t="s">
        <v>80</v>
      </c>
      <c r="D91" s="31" t="s">
        <v>165</v>
      </c>
    </row>
    <row r="92" spans="2:4" x14ac:dyDescent="0.25">
      <c r="B92" s="31" t="s">
        <v>993</v>
      </c>
      <c r="C92" s="31" t="s">
        <v>82</v>
      </c>
      <c r="D92" s="31" t="s">
        <v>6616</v>
      </c>
    </row>
    <row r="93" spans="2:4" ht="30" x14ac:dyDescent="0.25">
      <c r="B93" s="31" t="s">
        <v>994</v>
      </c>
      <c r="C93" s="31" t="s">
        <v>995</v>
      </c>
      <c r="D93" s="31" t="s">
        <v>6930</v>
      </c>
    </row>
    <row r="94" spans="2:4" ht="30" x14ac:dyDescent="0.25">
      <c r="B94" s="31" t="s">
        <v>996</v>
      </c>
      <c r="C94" s="31" t="s">
        <v>997</v>
      </c>
      <c r="D94" s="31" t="s">
        <v>6931</v>
      </c>
    </row>
    <row r="95" spans="2:4" ht="30" x14ac:dyDescent="0.25">
      <c r="B95" s="31" t="s">
        <v>998</v>
      </c>
      <c r="C95" s="31" t="s">
        <v>999</v>
      </c>
      <c r="D95" s="31" t="s">
        <v>6932</v>
      </c>
    </row>
    <row r="96" spans="2:4" ht="30" x14ac:dyDescent="0.25">
      <c r="B96" s="31" t="s">
        <v>1000</v>
      </c>
      <c r="C96" s="31" t="s">
        <v>1001</v>
      </c>
      <c r="D96" s="31" t="s">
        <v>6933</v>
      </c>
    </row>
    <row r="97" spans="2:4" x14ac:dyDescent="0.25">
      <c r="B97" s="31" t="s">
        <v>1002</v>
      </c>
      <c r="C97" s="31" t="s">
        <v>1003</v>
      </c>
      <c r="D97" s="31" t="s">
        <v>6934</v>
      </c>
    </row>
    <row r="98" spans="2:4" x14ac:dyDescent="0.25">
      <c r="B98" s="31" t="s">
        <v>1004</v>
      </c>
      <c r="C98" s="31" t="s">
        <v>991</v>
      </c>
      <c r="D98" s="31" t="s">
        <v>5483</v>
      </c>
    </row>
    <row r="99" spans="2:4" x14ac:dyDescent="0.25">
      <c r="B99" s="31" t="s">
        <v>1005</v>
      </c>
      <c r="C99" s="31" t="s">
        <v>944</v>
      </c>
      <c r="D99" s="31" t="s">
        <v>6917</v>
      </c>
    </row>
    <row r="100" spans="2:4" x14ac:dyDescent="0.25">
      <c r="B100" s="31" t="s">
        <v>1006</v>
      </c>
      <c r="C100" s="31" t="s">
        <v>1007</v>
      </c>
      <c r="D100" s="31" t="s">
        <v>6935</v>
      </c>
    </row>
    <row r="101" spans="2:4" x14ac:dyDescent="0.25">
      <c r="B101" s="31" t="s">
        <v>1008</v>
      </c>
      <c r="C101" s="31" t="s">
        <v>1009</v>
      </c>
      <c r="D101" s="31" t="s">
        <v>1088</v>
      </c>
    </row>
    <row r="102" spans="2:4" ht="30" x14ac:dyDescent="0.25">
      <c r="B102" s="31" t="s">
        <v>1010</v>
      </c>
      <c r="C102" s="31" t="s">
        <v>8850</v>
      </c>
      <c r="D102" s="37" t="s">
        <v>7126</v>
      </c>
    </row>
    <row r="103" spans="2:4" x14ac:dyDescent="0.25">
      <c r="B103" s="31" t="s">
        <v>1011</v>
      </c>
      <c r="C103" s="31" t="s">
        <v>1012</v>
      </c>
      <c r="D103" s="31" t="s">
        <v>1089</v>
      </c>
    </row>
    <row r="104" spans="2:4" x14ac:dyDescent="0.25">
      <c r="B104" s="31" t="s">
        <v>1013</v>
      </c>
      <c r="C104" s="31" t="s">
        <v>1014</v>
      </c>
      <c r="D104" s="31" t="s">
        <v>5550</v>
      </c>
    </row>
    <row r="105" spans="2:4" x14ac:dyDescent="0.25">
      <c r="B105" s="31" t="s">
        <v>1015</v>
      </c>
      <c r="C105" s="31" t="s">
        <v>1016</v>
      </c>
      <c r="D105" s="31" t="s">
        <v>6936</v>
      </c>
    </row>
    <row r="106" spans="2:4" x14ac:dyDescent="0.25">
      <c r="B106" s="31" t="s">
        <v>1017</v>
      </c>
      <c r="C106" s="31" t="s">
        <v>1018</v>
      </c>
      <c r="D106" s="31" t="s">
        <v>1090</v>
      </c>
    </row>
    <row r="107" spans="2:4" x14ac:dyDescent="0.25">
      <c r="B107" s="31" t="s">
        <v>1019</v>
      </c>
      <c r="C107" s="31" t="s">
        <v>530</v>
      </c>
      <c r="D107" s="31" t="s">
        <v>828</v>
      </c>
    </row>
    <row r="108" spans="2:4" x14ac:dyDescent="0.25">
      <c r="B108" s="31" t="s">
        <v>1020</v>
      </c>
      <c r="C108" s="31" t="s">
        <v>1021</v>
      </c>
      <c r="D108" s="31" t="s">
        <v>6937</v>
      </c>
    </row>
    <row r="109" spans="2:4" x14ac:dyDescent="0.25">
      <c r="B109" s="31" t="s">
        <v>1022</v>
      </c>
      <c r="C109" s="31" t="s">
        <v>1023</v>
      </c>
      <c r="D109" s="31" t="s">
        <v>6938</v>
      </c>
    </row>
    <row r="110" spans="2:4" x14ac:dyDescent="0.25">
      <c r="B110" s="31" t="s">
        <v>1024</v>
      </c>
      <c r="C110" s="31" t="s">
        <v>1025</v>
      </c>
      <c r="D110" s="31" t="s">
        <v>6939</v>
      </c>
    </row>
    <row r="111" spans="2:4" ht="60" x14ac:dyDescent="0.25">
      <c r="B111" s="31" t="s">
        <v>1026</v>
      </c>
      <c r="C111" s="31" t="s">
        <v>1027</v>
      </c>
      <c r="D111" s="31" t="s">
        <v>9925</v>
      </c>
    </row>
    <row r="112" spans="2:4" ht="30" x14ac:dyDescent="0.25">
      <c r="B112" s="31" t="s">
        <v>1028</v>
      </c>
      <c r="C112" s="31" t="s">
        <v>1029</v>
      </c>
      <c r="D112" s="31" t="s">
        <v>9926</v>
      </c>
    </row>
    <row r="113" spans="2:4" x14ac:dyDescent="0.25">
      <c r="B113" s="31" t="s">
        <v>1030</v>
      </c>
      <c r="C113" s="31" t="s">
        <v>1031</v>
      </c>
      <c r="D113" s="31" t="s">
        <v>6940</v>
      </c>
    </row>
    <row r="114" spans="2:4" ht="30" x14ac:dyDescent="0.25">
      <c r="B114" s="31" t="s">
        <v>1032</v>
      </c>
      <c r="C114" s="31" t="s">
        <v>1033</v>
      </c>
      <c r="D114" s="31" t="s">
        <v>6941</v>
      </c>
    </row>
    <row r="115" spans="2:4" x14ac:dyDescent="0.25">
      <c r="B115" s="31" t="s">
        <v>1034</v>
      </c>
      <c r="C115" s="31" t="s">
        <v>1035</v>
      </c>
      <c r="D115" s="31" t="s">
        <v>1091</v>
      </c>
    </row>
    <row r="116" spans="2:4" ht="30" x14ac:dyDescent="0.25">
      <c r="B116" s="31" t="s">
        <v>1036</v>
      </c>
      <c r="C116" s="31" t="s">
        <v>1037</v>
      </c>
      <c r="D116" s="31" t="s">
        <v>6942</v>
      </c>
    </row>
    <row r="117" spans="2:4" ht="30" x14ac:dyDescent="0.25">
      <c r="B117" s="31" t="s">
        <v>1038</v>
      </c>
      <c r="C117" s="31" t="s">
        <v>1039</v>
      </c>
      <c r="D117" s="31" t="s">
        <v>1092</v>
      </c>
    </row>
    <row r="118" spans="2:4" x14ac:dyDescent="0.25">
      <c r="B118" s="31" t="s">
        <v>1040</v>
      </c>
      <c r="C118" s="31" t="s">
        <v>1041</v>
      </c>
      <c r="D118" s="31" t="s">
        <v>6943</v>
      </c>
    </row>
    <row r="119" spans="2:4" ht="30" x14ac:dyDescent="0.25">
      <c r="B119" s="31" t="s">
        <v>1042</v>
      </c>
      <c r="C119" s="31" t="s">
        <v>1043</v>
      </c>
      <c r="D119" s="37" t="s">
        <v>6944</v>
      </c>
    </row>
    <row r="120" spans="2:4" ht="30" x14ac:dyDescent="0.25">
      <c r="B120" s="27" t="s">
        <v>1044</v>
      </c>
      <c r="C120" s="27" t="s">
        <v>1045</v>
      </c>
      <c r="D120" s="27" t="s">
        <v>6945</v>
      </c>
    </row>
    <row r="121" spans="2:4" ht="165" x14ac:dyDescent="0.25">
      <c r="B121" s="27" t="s">
        <v>1046</v>
      </c>
      <c r="C121" s="27" t="s">
        <v>8851</v>
      </c>
      <c r="D121" s="27" t="s">
        <v>6946</v>
      </c>
    </row>
    <row r="122" spans="2:4" ht="90" x14ac:dyDescent="0.25">
      <c r="B122" s="27" t="s">
        <v>1047</v>
      </c>
      <c r="C122" s="27" t="s">
        <v>1048</v>
      </c>
      <c r="D122" s="27" t="s">
        <v>5484</v>
      </c>
    </row>
    <row r="123" spans="2:4" ht="30" x14ac:dyDescent="0.25">
      <c r="B123" s="27" t="s">
        <v>1049</v>
      </c>
      <c r="C123" s="27" t="s">
        <v>1050</v>
      </c>
      <c r="D123" s="27" t="s">
        <v>6947</v>
      </c>
    </row>
    <row r="124" spans="2:4" ht="90" x14ac:dyDescent="0.25">
      <c r="B124" s="27" t="s">
        <v>1051</v>
      </c>
      <c r="C124" s="27" t="s">
        <v>1052</v>
      </c>
      <c r="D124" s="27" t="s">
        <v>6948</v>
      </c>
    </row>
    <row r="125" spans="2:4" ht="30" x14ac:dyDescent="0.25">
      <c r="B125" s="27" t="s">
        <v>693</v>
      </c>
      <c r="C125" s="27" t="s">
        <v>694</v>
      </c>
      <c r="D125" s="27" t="s">
        <v>7127</v>
      </c>
    </row>
    <row r="126" spans="2:4" x14ac:dyDescent="0.25">
      <c r="B126" s="28" t="s">
        <v>1053</v>
      </c>
      <c r="C126" s="28" t="s">
        <v>1054</v>
      </c>
      <c r="D126" s="27" t="s">
        <v>5485</v>
      </c>
    </row>
    <row r="127" spans="2:4" x14ac:dyDescent="0.25">
      <c r="B127" s="28" t="s">
        <v>1055</v>
      </c>
      <c r="C127" s="28" t="s">
        <v>1056</v>
      </c>
      <c r="D127" s="27" t="s">
        <v>5486</v>
      </c>
    </row>
    <row r="128" spans="2:4" x14ac:dyDescent="0.25">
      <c r="B128" s="28" t="s">
        <v>1057</v>
      </c>
      <c r="C128" s="28" t="s">
        <v>1058</v>
      </c>
      <c r="D128" s="27" t="s">
        <v>6949</v>
      </c>
    </row>
    <row r="129" spans="2:4" x14ac:dyDescent="0.25">
      <c r="B129" s="28" t="s">
        <v>1059</v>
      </c>
      <c r="C129" s="28" t="s">
        <v>1060</v>
      </c>
      <c r="D129" s="27" t="s">
        <v>5126</v>
      </c>
    </row>
    <row r="130" spans="2:4" x14ac:dyDescent="0.25">
      <c r="B130" s="28" t="s">
        <v>1061</v>
      </c>
      <c r="C130" s="28" t="s">
        <v>1062</v>
      </c>
      <c r="D130" s="27" t="s">
        <v>6950</v>
      </c>
    </row>
    <row r="131" spans="2:4" x14ac:dyDescent="0.25">
      <c r="B131" s="28" t="s">
        <v>1063</v>
      </c>
      <c r="C131" s="28" t="s">
        <v>1064</v>
      </c>
      <c r="D131" s="27" t="s">
        <v>6951</v>
      </c>
    </row>
    <row r="132" spans="2:4" x14ac:dyDescent="0.25">
      <c r="B132" s="28" t="s">
        <v>1065</v>
      </c>
      <c r="C132" s="28" t="s">
        <v>1066</v>
      </c>
      <c r="D132" s="27" t="s">
        <v>6613</v>
      </c>
    </row>
    <row r="133" spans="2:4" x14ac:dyDescent="0.25">
      <c r="B133" s="28" t="s">
        <v>1067</v>
      </c>
      <c r="C133" s="28" t="s">
        <v>1068</v>
      </c>
      <c r="D133" s="27" t="s">
        <v>5127</v>
      </c>
    </row>
    <row r="134" spans="2:4" x14ac:dyDescent="0.25">
      <c r="B134" s="28" t="s">
        <v>1069</v>
      </c>
      <c r="C134" s="28" t="s">
        <v>1070</v>
      </c>
      <c r="D134" s="27" t="s">
        <v>7128</v>
      </c>
    </row>
    <row r="135" spans="2:4" x14ac:dyDescent="0.25">
      <c r="B135" s="27" t="s">
        <v>5124</v>
      </c>
      <c r="C135" s="27" t="s">
        <v>5125</v>
      </c>
      <c r="D135" s="27" t="s">
        <v>5487</v>
      </c>
    </row>
    <row r="136" spans="2:4" x14ac:dyDescent="0.25">
      <c r="B136" s="27" t="s">
        <v>5892</v>
      </c>
      <c r="C136" s="27" t="s">
        <v>5893</v>
      </c>
      <c r="D136" s="27" t="s">
        <v>6952</v>
      </c>
    </row>
    <row r="137" spans="2:4" x14ac:dyDescent="0.25">
      <c r="B137" s="27" t="s">
        <v>5894</v>
      </c>
      <c r="C137" s="27" t="s">
        <v>8852</v>
      </c>
      <c r="D137" s="27" t="s">
        <v>6953</v>
      </c>
    </row>
    <row r="138" spans="2:4" x14ac:dyDescent="0.25">
      <c r="B138" s="27" t="s">
        <v>5895</v>
      </c>
      <c r="C138" s="27" t="s">
        <v>5896</v>
      </c>
      <c r="D138" s="27" t="s">
        <v>7129</v>
      </c>
    </row>
    <row r="139" spans="2:4" x14ac:dyDescent="0.25">
      <c r="B139" s="27" t="s">
        <v>5897</v>
      </c>
      <c r="C139" s="27" t="s">
        <v>5898</v>
      </c>
      <c r="D139" s="27" t="s">
        <v>6954</v>
      </c>
    </row>
    <row r="140" spans="2:4" x14ac:dyDescent="0.25">
      <c r="B140" s="27" t="s">
        <v>5899</v>
      </c>
      <c r="C140" s="27" t="s">
        <v>5900</v>
      </c>
      <c r="D140" s="27" t="s">
        <v>6955</v>
      </c>
    </row>
    <row r="141" spans="2:4" x14ac:dyDescent="0.25">
      <c r="B141" s="27" t="s">
        <v>5901</v>
      </c>
      <c r="C141" s="27" t="s">
        <v>5902</v>
      </c>
      <c r="D141" s="27" t="s">
        <v>6956</v>
      </c>
    </row>
    <row r="142" spans="2:4" x14ac:dyDescent="0.25">
      <c r="B142" s="27" t="s">
        <v>5903</v>
      </c>
      <c r="C142" s="27" t="s">
        <v>5904</v>
      </c>
      <c r="D142" s="27" t="s">
        <v>6957</v>
      </c>
    </row>
    <row r="143" spans="2:4" x14ac:dyDescent="0.25">
      <c r="B143" s="27" t="s">
        <v>5905</v>
      </c>
      <c r="C143" s="27" t="s">
        <v>5906</v>
      </c>
      <c r="D143" s="27" t="s">
        <v>6958</v>
      </c>
    </row>
    <row r="144" spans="2:4" ht="30" x14ac:dyDescent="0.25">
      <c r="B144" s="27" t="s">
        <v>5907</v>
      </c>
      <c r="C144" s="27" t="s">
        <v>5908</v>
      </c>
      <c r="D144" s="27" t="s">
        <v>6959</v>
      </c>
    </row>
    <row r="145" spans="2:4" ht="30" x14ac:dyDescent="0.25">
      <c r="B145" s="27" t="s">
        <v>5909</v>
      </c>
      <c r="C145" s="27" t="s">
        <v>5910</v>
      </c>
      <c r="D145" s="27" t="s">
        <v>6960</v>
      </c>
    </row>
    <row r="146" spans="2:4" x14ac:dyDescent="0.25">
      <c r="B146" s="27" t="s">
        <v>5911</v>
      </c>
      <c r="C146" s="27" t="s">
        <v>5912</v>
      </c>
      <c r="D146" s="27" t="s">
        <v>6961</v>
      </c>
    </row>
    <row r="147" spans="2:4" x14ac:dyDescent="0.25">
      <c r="B147" s="27" t="s">
        <v>5814</v>
      </c>
      <c r="C147" s="27" t="s">
        <v>5913</v>
      </c>
      <c r="D147" s="34" t="s">
        <v>6962</v>
      </c>
    </row>
    <row r="148" spans="2:4" ht="30" x14ac:dyDescent="0.25">
      <c r="B148" s="27" t="s">
        <v>5914</v>
      </c>
      <c r="C148" s="27" t="s">
        <v>5915</v>
      </c>
      <c r="D148" s="27" t="s">
        <v>6963</v>
      </c>
    </row>
    <row r="149" spans="2:4" ht="30" x14ac:dyDescent="0.25">
      <c r="B149" s="27" t="s">
        <v>5916</v>
      </c>
      <c r="C149" s="27" t="s">
        <v>5917</v>
      </c>
      <c r="D149" s="27" t="s">
        <v>6964</v>
      </c>
    </row>
    <row r="150" spans="2:4" ht="30" x14ac:dyDescent="0.25">
      <c r="B150" s="27" t="s">
        <v>5918</v>
      </c>
      <c r="C150" s="27" t="s">
        <v>5919</v>
      </c>
      <c r="D150" s="27" t="s">
        <v>6965</v>
      </c>
    </row>
    <row r="151" spans="2:4" ht="30" x14ac:dyDescent="0.25">
      <c r="B151" s="27" t="s">
        <v>5920</v>
      </c>
      <c r="C151" s="27" t="s">
        <v>5921</v>
      </c>
      <c r="D151" s="27" t="s">
        <v>6966</v>
      </c>
    </row>
    <row r="152" spans="2:4" ht="30" x14ac:dyDescent="0.25">
      <c r="B152" s="27" t="s">
        <v>5922</v>
      </c>
      <c r="C152" s="27" t="s">
        <v>5923</v>
      </c>
      <c r="D152" s="27" t="s">
        <v>6967</v>
      </c>
    </row>
    <row r="153" spans="2:4" ht="30" x14ac:dyDescent="0.25">
      <c r="B153" s="27" t="s">
        <v>5924</v>
      </c>
      <c r="C153" s="27" t="s">
        <v>8853</v>
      </c>
      <c r="D153" s="27" t="s">
        <v>7270</v>
      </c>
    </row>
    <row r="154" spans="2:4" ht="30" x14ac:dyDescent="0.25">
      <c r="B154" s="27" t="s">
        <v>5925</v>
      </c>
      <c r="C154" s="27" t="s">
        <v>8854</v>
      </c>
      <c r="D154" s="27" t="s">
        <v>7269</v>
      </c>
    </row>
    <row r="155" spans="2:4" ht="30" x14ac:dyDescent="0.25">
      <c r="B155" s="27" t="s">
        <v>5926</v>
      </c>
      <c r="C155" s="27" t="s">
        <v>5927</v>
      </c>
      <c r="D155" s="27" t="s">
        <v>6970</v>
      </c>
    </row>
    <row r="156" spans="2:4" ht="30" x14ac:dyDescent="0.25">
      <c r="B156" s="27" t="s">
        <v>5928</v>
      </c>
      <c r="C156" s="27" t="s">
        <v>5929</v>
      </c>
      <c r="D156" s="27" t="s">
        <v>7037</v>
      </c>
    </row>
    <row r="157" spans="2:4" ht="30" x14ac:dyDescent="0.25">
      <c r="B157" s="27" t="s">
        <v>5930</v>
      </c>
      <c r="C157" s="27" t="s">
        <v>5931</v>
      </c>
      <c r="D157" s="27" t="s">
        <v>7130</v>
      </c>
    </row>
    <row r="158" spans="2:4" ht="30" x14ac:dyDescent="0.25">
      <c r="B158" s="27" t="s">
        <v>5932</v>
      </c>
      <c r="C158" s="27" t="s">
        <v>5933</v>
      </c>
      <c r="D158" s="27" t="s">
        <v>6969</v>
      </c>
    </row>
    <row r="159" spans="2:4" ht="30" x14ac:dyDescent="0.25">
      <c r="B159" s="27" t="s">
        <v>5934</v>
      </c>
      <c r="C159" s="27" t="s">
        <v>5935</v>
      </c>
      <c r="D159" s="27" t="s">
        <v>6968</v>
      </c>
    </row>
    <row r="160" spans="2:4" ht="30" x14ac:dyDescent="0.25">
      <c r="B160" s="27" t="s">
        <v>5936</v>
      </c>
      <c r="C160" s="27" t="s">
        <v>5937</v>
      </c>
      <c r="D160" s="27" t="s">
        <v>8539</v>
      </c>
    </row>
    <row r="161" spans="2:4" ht="30" x14ac:dyDescent="0.25">
      <c r="B161" s="27" t="s">
        <v>5938</v>
      </c>
      <c r="C161" s="27" t="s">
        <v>5939</v>
      </c>
      <c r="D161" s="27" t="s">
        <v>6971</v>
      </c>
    </row>
    <row r="162" spans="2:4" ht="30" x14ac:dyDescent="0.25">
      <c r="B162" s="27" t="s">
        <v>5940</v>
      </c>
      <c r="C162" s="27" t="s">
        <v>5941</v>
      </c>
      <c r="D162" s="27" t="s">
        <v>6972</v>
      </c>
    </row>
    <row r="163" spans="2:4" ht="30" x14ac:dyDescent="0.25">
      <c r="B163" s="27" t="s">
        <v>5942</v>
      </c>
      <c r="C163" s="27" t="s">
        <v>5943</v>
      </c>
      <c r="D163" s="27" t="s">
        <v>6973</v>
      </c>
    </row>
    <row r="164" spans="2:4" ht="30" x14ac:dyDescent="0.25">
      <c r="B164" s="27" t="s">
        <v>5944</v>
      </c>
      <c r="C164" s="27" t="s">
        <v>5945</v>
      </c>
      <c r="D164" s="27" t="s">
        <v>6974</v>
      </c>
    </row>
    <row r="165" spans="2:4" ht="30" x14ac:dyDescent="0.25">
      <c r="B165" s="27" t="s">
        <v>5946</v>
      </c>
      <c r="C165" s="27" t="s">
        <v>5947</v>
      </c>
      <c r="D165" s="27" t="s">
        <v>6975</v>
      </c>
    </row>
    <row r="166" spans="2:4" ht="30" x14ac:dyDescent="0.25">
      <c r="B166" s="27" t="s">
        <v>5948</v>
      </c>
      <c r="C166" s="27" t="s">
        <v>5949</v>
      </c>
      <c r="D166" s="27" t="s">
        <v>6976</v>
      </c>
    </row>
    <row r="167" spans="2:4" ht="30" x14ac:dyDescent="0.25">
      <c r="B167" s="27" t="s">
        <v>5950</v>
      </c>
      <c r="C167" s="27" t="s">
        <v>5951</v>
      </c>
      <c r="D167" s="27" t="s">
        <v>6977</v>
      </c>
    </row>
    <row r="168" spans="2:4" ht="30" x14ac:dyDescent="0.25">
      <c r="B168" s="27" t="s">
        <v>5952</v>
      </c>
      <c r="C168" s="27" t="s">
        <v>5953</v>
      </c>
      <c r="D168" s="27" t="s">
        <v>6978</v>
      </c>
    </row>
    <row r="169" spans="2:4" ht="30" x14ac:dyDescent="0.25">
      <c r="B169" s="27" t="s">
        <v>5954</v>
      </c>
      <c r="C169" s="27" t="s">
        <v>5955</v>
      </c>
      <c r="D169" s="27" t="s">
        <v>6979</v>
      </c>
    </row>
    <row r="170" spans="2:4" ht="30" x14ac:dyDescent="0.25">
      <c r="B170" s="27" t="s">
        <v>5956</v>
      </c>
      <c r="C170" s="27" t="s">
        <v>5957</v>
      </c>
      <c r="D170" s="27" t="s">
        <v>6878</v>
      </c>
    </row>
    <row r="171" spans="2:4" ht="30" x14ac:dyDescent="0.25">
      <c r="B171" s="27" t="s">
        <v>5958</v>
      </c>
      <c r="C171" s="27" t="s">
        <v>5959</v>
      </c>
      <c r="D171" s="27" t="s">
        <v>6980</v>
      </c>
    </row>
    <row r="172" spans="2:4" ht="30" x14ac:dyDescent="0.25">
      <c r="B172" s="27" t="s">
        <v>5960</v>
      </c>
      <c r="C172" s="27" t="s">
        <v>5961</v>
      </c>
      <c r="D172" s="27" t="s">
        <v>6991</v>
      </c>
    </row>
    <row r="173" spans="2:4" ht="30" x14ac:dyDescent="0.25">
      <c r="B173" s="27" t="s">
        <v>5962</v>
      </c>
      <c r="C173" s="27" t="s">
        <v>5963</v>
      </c>
      <c r="D173" s="27" t="s">
        <v>6981</v>
      </c>
    </row>
    <row r="174" spans="2:4" ht="30" x14ac:dyDescent="0.25">
      <c r="B174" s="27" t="s">
        <v>5964</v>
      </c>
      <c r="C174" s="27" t="s">
        <v>5965</v>
      </c>
      <c r="D174" s="27" t="s">
        <v>7004</v>
      </c>
    </row>
    <row r="175" spans="2:4" ht="30" x14ac:dyDescent="0.25">
      <c r="B175" s="27" t="s">
        <v>5966</v>
      </c>
      <c r="C175" s="27" t="s">
        <v>5967</v>
      </c>
      <c r="D175" s="27" t="s">
        <v>7005</v>
      </c>
    </row>
    <row r="176" spans="2:4" ht="30" x14ac:dyDescent="0.25">
      <c r="B176" s="27" t="s">
        <v>5968</v>
      </c>
      <c r="C176" s="27" t="s">
        <v>5969</v>
      </c>
      <c r="D176" s="27" t="s">
        <v>6982</v>
      </c>
    </row>
    <row r="177" spans="2:4" ht="30" x14ac:dyDescent="0.25">
      <c r="B177" s="27" t="s">
        <v>5970</v>
      </c>
      <c r="C177" s="27" t="s">
        <v>5971</v>
      </c>
      <c r="D177" s="27" t="s">
        <v>6983</v>
      </c>
    </row>
    <row r="178" spans="2:4" ht="30" x14ac:dyDescent="0.25">
      <c r="B178" s="27" t="s">
        <v>5972</v>
      </c>
      <c r="C178" s="27" t="s">
        <v>5973</v>
      </c>
      <c r="D178" s="27" t="s">
        <v>6986</v>
      </c>
    </row>
    <row r="179" spans="2:4" ht="30" x14ac:dyDescent="0.25">
      <c r="B179" s="27" t="s">
        <v>5974</v>
      </c>
      <c r="C179" s="27" t="s">
        <v>5975</v>
      </c>
      <c r="D179" s="27" t="s">
        <v>6984</v>
      </c>
    </row>
    <row r="180" spans="2:4" ht="30" x14ac:dyDescent="0.25">
      <c r="B180" s="27" t="s">
        <v>5976</v>
      </c>
      <c r="C180" s="27" t="s">
        <v>5977</v>
      </c>
      <c r="D180" s="27" t="s">
        <v>6985</v>
      </c>
    </row>
    <row r="181" spans="2:4" x14ac:dyDescent="0.25">
      <c r="B181" s="27" t="s">
        <v>5978</v>
      </c>
      <c r="C181" s="27" t="s">
        <v>5979</v>
      </c>
      <c r="D181" s="27" t="s">
        <v>6987</v>
      </c>
    </row>
    <row r="182" spans="2:4" ht="30" x14ac:dyDescent="0.25">
      <c r="B182" s="27" t="s">
        <v>5980</v>
      </c>
      <c r="C182" s="27" t="s">
        <v>5981</v>
      </c>
      <c r="D182" s="27" t="s">
        <v>6988</v>
      </c>
    </row>
    <row r="183" spans="2:4" ht="30" x14ac:dyDescent="0.25">
      <c r="B183" s="27" t="s">
        <v>5982</v>
      </c>
      <c r="C183" s="27" t="s">
        <v>8855</v>
      </c>
      <c r="D183" s="27" t="s">
        <v>6989</v>
      </c>
    </row>
    <row r="184" spans="2:4" ht="30" x14ac:dyDescent="0.25">
      <c r="B184" s="27" t="s">
        <v>5983</v>
      </c>
      <c r="C184" s="27" t="s">
        <v>5984</v>
      </c>
      <c r="D184" s="27" t="s">
        <v>6990</v>
      </c>
    </row>
    <row r="185" spans="2:4" ht="30" x14ac:dyDescent="0.25">
      <c r="B185" s="27" t="s">
        <v>5985</v>
      </c>
      <c r="C185" s="27" t="s">
        <v>5986</v>
      </c>
      <c r="D185" s="27" t="s">
        <v>6992</v>
      </c>
    </row>
    <row r="186" spans="2:4" ht="30" x14ac:dyDescent="0.25">
      <c r="B186" s="27" t="s">
        <v>5987</v>
      </c>
      <c r="C186" s="27" t="s">
        <v>5988</v>
      </c>
      <c r="D186" s="27" t="s">
        <v>6993</v>
      </c>
    </row>
    <row r="187" spans="2:4" ht="30" x14ac:dyDescent="0.25">
      <c r="B187" s="27" t="s">
        <v>5989</v>
      </c>
      <c r="C187" s="27" t="s">
        <v>5990</v>
      </c>
      <c r="D187" s="27" t="s">
        <v>6994</v>
      </c>
    </row>
    <row r="188" spans="2:4" ht="30" x14ac:dyDescent="0.25">
      <c r="B188" s="27" t="s">
        <v>5991</v>
      </c>
      <c r="C188" s="27" t="s">
        <v>5992</v>
      </c>
      <c r="D188" s="27" t="s">
        <v>6995</v>
      </c>
    </row>
    <row r="189" spans="2:4" ht="30" x14ac:dyDescent="0.25">
      <c r="B189" s="27" t="s">
        <v>5993</v>
      </c>
      <c r="C189" s="27" t="s">
        <v>5994</v>
      </c>
      <c r="D189" s="27" t="s">
        <v>6996</v>
      </c>
    </row>
    <row r="190" spans="2:4" ht="30" x14ac:dyDescent="0.25">
      <c r="B190" s="27" t="s">
        <v>5995</v>
      </c>
      <c r="C190" s="27" t="s">
        <v>5996</v>
      </c>
      <c r="D190" s="27" t="s">
        <v>6997</v>
      </c>
    </row>
    <row r="191" spans="2:4" ht="30" x14ac:dyDescent="0.25">
      <c r="B191" s="27" t="s">
        <v>5997</v>
      </c>
      <c r="C191" s="27" t="s">
        <v>5998</v>
      </c>
      <c r="D191" s="27" t="s">
        <v>7000</v>
      </c>
    </row>
    <row r="192" spans="2:4" ht="30" x14ac:dyDescent="0.25">
      <c r="B192" s="27" t="s">
        <v>5999</v>
      </c>
      <c r="C192" s="27" t="s">
        <v>6000</v>
      </c>
      <c r="D192" s="27" t="s">
        <v>7001</v>
      </c>
    </row>
    <row r="193" spans="2:4" ht="30" x14ac:dyDescent="0.25">
      <c r="B193" s="27" t="s">
        <v>6001</v>
      </c>
      <c r="C193" s="27" t="s">
        <v>6002</v>
      </c>
      <c r="D193" s="27" t="s">
        <v>7002</v>
      </c>
    </row>
    <row r="194" spans="2:4" ht="30" x14ac:dyDescent="0.25">
      <c r="B194" s="27" t="s">
        <v>6003</v>
      </c>
      <c r="C194" s="27" t="s">
        <v>107</v>
      </c>
      <c r="D194" s="27" t="s">
        <v>171</v>
      </c>
    </row>
    <row r="195" spans="2:4" ht="30" x14ac:dyDescent="0.25">
      <c r="B195" s="27" t="s">
        <v>6004</v>
      </c>
      <c r="C195" s="27" t="s">
        <v>6005</v>
      </c>
      <c r="D195" s="27" t="s">
        <v>7003</v>
      </c>
    </row>
    <row r="196" spans="2:4" ht="30" x14ac:dyDescent="0.25">
      <c r="B196" s="27" t="s">
        <v>6006</v>
      </c>
      <c r="C196" s="27" t="s">
        <v>6007</v>
      </c>
      <c r="D196" s="27" t="s">
        <v>7006</v>
      </c>
    </row>
    <row r="197" spans="2:4" ht="30" x14ac:dyDescent="0.25">
      <c r="B197" s="27" t="s">
        <v>6008</v>
      </c>
      <c r="C197" s="27" t="s">
        <v>6009</v>
      </c>
      <c r="D197" s="27" t="s">
        <v>7220</v>
      </c>
    </row>
    <row r="198" spans="2:4" ht="30" x14ac:dyDescent="0.25">
      <c r="B198" s="27" t="s">
        <v>6010</v>
      </c>
      <c r="C198" s="27" t="s">
        <v>6011</v>
      </c>
      <c r="D198" s="27" t="s">
        <v>7007</v>
      </c>
    </row>
    <row r="199" spans="2:4" ht="30" x14ac:dyDescent="0.25">
      <c r="B199" s="27" t="s">
        <v>6012</v>
      </c>
      <c r="C199" s="27" t="s">
        <v>6013</v>
      </c>
      <c r="D199" s="27" t="s">
        <v>7008</v>
      </c>
    </row>
    <row r="200" spans="2:4" ht="30" x14ac:dyDescent="0.25">
      <c r="B200" s="27" t="s">
        <v>6014</v>
      </c>
      <c r="C200" s="27" t="s">
        <v>1434</v>
      </c>
      <c r="D200" s="27" t="s">
        <v>1621</v>
      </c>
    </row>
    <row r="201" spans="2:4" ht="30" x14ac:dyDescent="0.25">
      <c r="B201" s="27" t="s">
        <v>6015</v>
      </c>
      <c r="C201" s="27" t="s">
        <v>6016</v>
      </c>
      <c r="D201" s="27" t="s">
        <v>7009</v>
      </c>
    </row>
    <row r="202" spans="2:4" ht="30" x14ac:dyDescent="0.25">
      <c r="B202" s="27" t="s">
        <v>6017</v>
      </c>
      <c r="C202" s="27" t="s">
        <v>6018</v>
      </c>
      <c r="D202" s="27" t="s">
        <v>10012</v>
      </c>
    </row>
    <row r="203" spans="2:4" ht="30" x14ac:dyDescent="0.25">
      <c r="B203" s="27" t="s">
        <v>6019</v>
      </c>
      <c r="C203" s="27" t="s">
        <v>6020</v>
      </c>
      <c r="D203" s="27" t="s">
        <v>7013</v>
      </c>
    </row>
    <row r="204" spans="2:4" ht="30" x14ac:dyDescent="0.25">
      <c r="B204" s="27" t="s">
        <v>6021</v>
      </c>
      <c r="C204" s="27" t="s">
        <v>6022</v>
      </c>
      <c r="D204" s="27" t="s">
        <v>7014</v>
      </c>
    </row>
    <row r="205" spans="2:4" ht="30" x14ac:dyDescent="0.25">
      <c r="B205" s="27" t="s">
        <v>6023</v>
      </c>
      <c r="C205" s="27" t="s">
        <v>6024</v>
      </c>
      <c r="D205" s="27" t="s">
        <v>7015</v>
      </c>
    </row>
    <row r="206" spans="2:4" ht="30" x14ac:dyDescent="0.25">
      <c r="B206" s="27" t="s">
        <v>6025</v>
      </c>
      <c r="C206" s="27" t="s">
        <v>6026</v>
      </c>
      <c r="D206" s="27" t="s">
        <v>7016</v>
      </c>
    </row>
    <row r="207" spans="2:4" ht="30" x14ac:dyDescent="0.25">
      <c r="B207" s="27" t="s">
        <v>6027</v>
      </c>
      <c r="C207" s="27" t="s">
        <v>6028</v>
      </c>
      <c r="D207" s="27" t="s">
        <v>7017</v>
      </c>
    </row>
    <row r="208" spans="2:4" ht="30" x14ac:dyDescent="0.25">
      <c r="B208" s="27" t="s">
        <v>6029</v>
      </c>
      <c r="C208" s="27" t="s">
        <v>6030</v>
      </c>
      <c r="D208" s="27" t="s">
        <v>7018</v>
      </c>
    </row>
    <row r="209" spans="2:4" ht="30" x14ac:dyDescent="0.25">
      <c r="B209" s="27" t="s">
        <v>6031</v>
      </c>
      <c r="C209" s="27" t="s">
        <v>6032</v>
      </c>
      <c r="D209" s="27" t="s">
        <v>7019</v>
      </c>
    </row>
    <row r="210" spans="2:4" ht="30" x14ac:dyDescent="0.25">
      <c r="B210" s="27" t="s">
        <v>6033</v>
      </c>
      <c r="C210" s="27" t="s">
        <v>6034</v>
      </c>
      <c r="D210" s="27" t="s">
        <v>7020</v>
      </c>
    </row>
    <row r="211" spans="2:4" ht="30" x14ac:dyDescent="0.25">
      <c r="B211" s="27" t="s">
        <v>6035</v>
      </c>
      <c r="C211" s="27" t="s">
        <v>6036</v>
      </c>
      <c r="D211" s="27" t="s">
        <v>7021</v>
      </c>
    </row>
    <row r="212" spans="2:4" ht="30" x14ac:dyDescent="0.25">
      <c r="B212" s="27" t="s">
        <v>6037</v>
      </c>
      <c r="C212" s="27" t="s">
        <v>6038</v>
      </c>
      <c r="D212" s="27" t="s">
        <v>7022</v>
      </c>
    </row>
    <row r="213" spans="2:4" x14ac:dyDescent="0.25">
      <c r="B213" s="27" t="s">
        <v>6039</v>
      </c>
      <c r="C213" s="27" t="s">
        <v>6040</v>
      </c>
      <c r="D213" s="27" t="s">
        <v>7023</v>
      </c>
    </row>
    <row r="214" spans="2:4" ht="30" x14ac:dyDescent="0.25">
      <c r="B214" s="27" t="s">
        <v>6041</v>
      </c>
      <c r="C214" s="27" t="s">
        <v>6042</v>
      </c>
      <c r="D214" s="27" t="s">
        <v>7024</v>
      </c>
    </row>
    <row r="215" spans="2:4" ht="30" x14ac:dyDescent="0.25">
      <c r="B215" s="27" t="s">
        <v>6043</v>
      </c>
      <c r="C215" s="27" t="s">
        <v>6044</v>
      </c>
      <c r="D215" s="27" t="s">
        <v>7025</v>
      </c>
    </row>
    <row r="216" spans="2:4" ht="30" x14ac:dyDescent="0.25">
      <c r="B216" s="27" t="s">
        <v>6045</v>
      </c>
      <c r="C216" s="27" t="s">
        <v>6046</v>
      </c>
      <c r="D216" s="27" t="s">
        <v>7026</v>
      </c>
    </row>
    <row r="217" spans="2:4" ht="30" x14ac:dyDescent="0.25">
      <c r="B217" s="27" t="s">
        <v>6047</v>
      </c>
      <c r="C217" s="27" t="s">
        <v>6048</v>
      </c>
      <c r="D217" s="27" t="s">
        <v>7027</v>
      </c>
    </row>
    <row r="218" spans="2:4" ht="30" x14ac:dyDescent="0.25">
      <c r="B218" s="27" t="s">
        <v>6049</v>
      </c>
      <c r="C218" s="27" t="s">
        <v>6050</v>
      </c>
      <c r="D218" s="27" t="s">
        <v>7028</v>
      </c>
    </row>
    <row r="219" spans="2:4" ht="30" x14ac:dyDescent="0.25">
      <c r="B219" s="27" t="s">
        <v>6051</v>
      </c>
      <c r="C219" s="27" t="s">
        <v>6052</v>
      </c>
      <c r="D219" s="27" t="s">
        <v>7029</v>
      </c>
    </row>
    <row r="220" spans="2:4" ht="30" x14ac:dyDescent="0.25">
      <c r="B220" s="27" t="s">
        <v>6053</v>
      </c>
      <c r="C220" s="27" t="s">
        <v>6054</v>
      </c>
      <c r="D220" s="27" t="s">
        <v>7030</v>
      </c>
    </row>
    <row r="221" spans="2:4" ht="45" x14ac:dyDescent="0.25">
      <c r="B221" s="27" t="s">
        <v>6055</v>
      </c>
      <c r="C221" s="27" t="s">
        <v>6056</v>
      </c>
      <c r="D221" s="27" t="s">
        <v>7031</v>
      </c>
    </row>
    <row r="222" spans="2:4" ht="30" x14ac:dyDescent="0.25">
      <c r="B222" s="27" t="s">
        <v>6057</v>
      </c>
      <c r="C222" s="27" t="s">
        <v>6058</v>
      </c>
      <c r="D222" s="27" t="s">
        <v>7032</v>
      </c>
    </row>
    <row r="223" spans="2:4" ht="30" x14ac:dyDescent="0.25">
      <c r="B223" s="27" t="s">
        <v>6059</v>
      </c>
      <c r="C223" s="27" t="s">
        <v>10568</v>
      </c>
      <c r="D223" s="27" t="s">
        <v>7033</v>
      </c>
    </row>
    <row r="224" spans="2:4" ht="30" x14ac:dyDescent="0.25">
      <c r="B224" s="27" t="s">
        <v>6060</v>
      </c>
      <c r="C224" s="27" t="s">
        <v>6061</v>
      </c>
      <c r="D224" s="27" t="s">
        <v>7034</v>
      </c>
    </row>
    <row r="225" spans="2:4" ht="30" x14ac:dyDescent="0.25">
      <c r="B225" s="27" t="s">
        <v>6062</v>
      </c>
      <c r="C225" s="27" t="s">
        <v>6063</v>
      </c>
      <c r="D225" s="27" t="s">
        <v>7035</v>
      </c>
    </row>
    <row r="226" spans="2:4" ht="30" x14ac:dyDescent="0.25">
      <c r="B226" s="27" t="s">
        <v>6064</v>
      </c>
      <c r="C226" s="27" t="s">
        <v>6065</v>
      </c>
      <c r="D226" s="27" t="s">
        <v>7036</v>
      </c>
    </row>
    <row r="227" spans="2:4" ht="30" x14ac:dyDescent="0.25">
      <c r="B227" s="27" t="s">
        <v>6066</v>
      </c>
      <c r="C227" s="27" t="s">
        <v>6067</v>
      </c>
      <c r="D227" s="27" t="s">
        <v>7039</v>
      </c>
    </row>
    <row r="228" spans="2:4" ht="30" x14ac:dyDescent="0.25">
      <c r="B228" s="27" t="s">
        <v>6068</v>
      </c>
      <c r="C228" s="27" t="s">
        <v>6069</v>
      </c>
      <c r="D228" s="27" t="s">
        <v>7040</v>
      </c>
    </row>
    <row r="229" spans="2:4" ht="30" x14ac:dyDescent="0.25">
      <c r="B229" s="27" t="s">
        <v>6070</v>
      </c>
      <c r="C229" s="27" t="s">
        <v>6071</v>
      </c>
      <c r="D229" s="27" t="s">
        <v>7041</v>
      </c>
    </row>
    <row r="230" spans="2:4" ht="30" x14ac:dyDescent="0.25">
      <c r="B230" s="27" t="s">
        <v>6072</v>
      </c>
      <c r="C230" s="27" t="s">
        <v>6073</v>
      </c>
      <c r="D230" s="27" t="s">
        <v>7042</v>
      </c>
    </row>
    <row r="231" spans="2:4" x14ac:dyDescent="0.25">
      <c r="B231" s="28" t="s">
        <v>6435</v>
      </c>
      <c r="C231" s="28" t="s">
        <v>10569</v>
      </c>
      <c r="D231" s="27" t="s">
        <v>7038</v>
      </c>
    </row>
    <row r="232" spans="2:4" ht="45" x14ac:dyDescent="0.25">
      <c r="B232" s="28" t="s">
        <v>8856</v>
      </c>
      <c r="C232" s="27" t="s">
        <v>8857</v>
      </c>
      <c r="D232" s="27" t="s">
        <v>9998</v>
      </c>
    </row>
    <row r="233" spans="2:4" x14ac:dyDescent="0.25">
      <c r="B233" s="28" t="s">
        <v>8858</v>
      </c>
      <c r="C233" s="27" t="s">
        <v>8859</v>
      </c>
      <c r="D233" s="27" t="s">
        <v>9999</v>
      </c>
    </row>
    <row r="234" spans="2:4" x14ac:dyDescent="0.25">
      <c r="B234" s="28" t="s">
        <v>8860</v>
      </c>
      <c r="C234" s="27" t="s">
        <v>8861</v>
      </c>
      <c r="D234" s="27" t="s">
        <v>10000</v>
      </c>
    </row>
    <row r="235" spans="2:4" x14ac:dyDescent="0.25">
      <c r="B235" s="28" t="s">
        <v>8862</v>
      </c>
      <c r="C235" s="27" t="s">
        <v>8863</v>
      </c>
      <c r="D235" s="27" t="s">
        <v>10001</v>
      </c>
    </row>
    <row r="236" spans="2:4" x14ac:dyDescent="0.25">
      <c r="B236" s="28" t="s">
        <v>8864</v>
      </c>
      <c r="C236" s="27" t="s">
        <v>8865</v>
      </c>
      <c r="D236" s="27" t="s">
        <v>10002</v>
      </c>
    </row>
    <row r="237" spans="2:4" x14ac:dyDescent="0.25">
      <c r="B237" s="28" t="s">
        <v>8866</v>
      </c>
      <c r="C237" s="27" t="s">
        <v>8867</v>
      </c>
      <c r="D237" s="27" t="s">
        <v>10003</v>
      </c>
    </row>
    <row r="238" spans="2:4" x14ac:dyDescent="0.25">
      <c r="B238" s="28" t="s">
        <v>8868</v>
      </c>
      <c r="C238" s="27" t="s">
        <v>8869</v>
      </c>
      <c r="D238" s="27" t="s">
        <v>10004</v>
      </c>
    </row>
    <row r="239" spans="2:4" x14ac:dyDescent="0.25">
      <c r="B239" s="28" t="s">
        <v>8870</v>
      </c>
      <c r="C239" s="27" t="s">
        <v>8871</v>
      </c>
      <c r="D239" s="27" t="s">
        <v>10005</v>
      </c>
    </row>
    <row r="240" spans="2:4" ht="30" x14ac:dyDescent="0.25">
      <c r="B240" s="28" t="s">
        <v>8872</v>
      </c>
      <c r="C240" s="27" t="s">
        <v>8873</v>
      </c>
      <c r="D240" s="27" t="s">
        <v>10008</v>
      </c>
    </row>
    <row r="241" spans="2:4" x14ac:dyDescent="0.25">
      <c r="B241" s="28" t="s">
        <v>8874</v>
      </c>
      <c r="C241" s="27" t="s">
        <v>8875</v>
      </c>
      <c r="D241" s="27" t="s">
        <v>10006</v>
      </c>
    </row>
    <row r="242" spans="2:4" ht="30" x14ac:dyDescent="0.25">
      <c r="B242" s="28" t="s">
        <v>8876</v>
      </c>
      <c r="C242" s="27" t="s">
        <v>8877</v>
      </c>
      <c r="D242" s="27" t="s">
        <v>10007</v>
      </c>
    </row>
    <row r="243" spans="2:4" ht="30" x14ac:dyDescent="0.25">
      <c r="B243" s="28" t="s">
        <v>8878</v>
      </c>
      <c r="C243" s="27" t="s">
        <v>8879</v>
      </c>
      <c r="D243" s="27" t="s">
        <v>10013</v>
      </c>
    </row>
    <row r="244" spans="2:4" x14ac:dyDescent="0.25">
      <c r="B244" s="28" t="s">
        <v>8880</v>
      </c>
      <c r="C244" s="27" t="s">
        <v>8881</v>
      </c>
      <c r="D244" s="27" t="s">
        <v>10014</v>
      </c>
    </row>
    <row r="245" spans="2:4" x14ac:dyDescent="0.25">
      <c r="B245" s="28" t="s">
        <v>8882</v>
      </c>
      <c r="C245" s="27" t="s">
        <v>8883</v>
      </c>
      <c r="D245" s="27" t="s">
        <v>10015</v>
      </c>
    </row>
    <row r="246" spans="2:4" x14ac:dyDescent="0.25">
      <c r="B246" s="28" t="s">
        <v>8884</v>
      </c>
      <c r="C246" s="27" t="s">
        <v>8885</v>
      </c>
      <c r="D246" s="27" t="s">
        <v>10016</v>
      </c>
    </row>
    <row r="247" spans="2:4" x14ac:dyDescent="0.25">
      <c r="B247" s="28" t="s">
        <v>8886</v>
      </c>
      <c r="C247" s="27" t="s">
        <v>8887</v>
      </c>
      <c r="D247" s="27" t="s">
        <v>10017</v>
      </c>
    </row>
    <row r="248" spans="2:4" ht="30" x14ac:dyDescent="0.25">
      <c r="B248" s="28" t="s">
        <v>8888</v>
      </c>
      <c r="C248" s="27" t="s">
        <v>8889</v>
      </c>
      <c r="D248" s="27" t="s">
        <v>10018</v>
      </c>
    </row>
    <row r="249" spans="2:4" x14ac:dyDescent="0.25">
      <c r="B249" s="28" t="s">
        <v>8890</v>
      </c>
      <c r="C249" s="27" t="s">
        <v>8891</v>
      </c>
      <c r="D249" s="27" t="s">
        <v>10019</v>
      </c>
    </row>
    <row r="250" spans="2:4" x14ac:dyDescent="0.25">
      <c r="B250" s="28" t="s">
        <v>8892</v>
      </c>
      <c r="C250" s="27" t="s">
        <v>8893</v>
      </c>
      <c r="D250" s="27" t="s">
        <v>10020</v>
      </c>
    </row>
    <row r="251" spans="2:4" x14ac:dyDescent="0.25">
      <c r="B251" s="28" t="s">
        <v>8894</v>
      </c>
      <c r="C251" s="27" t="s">
        <v>8895</v>
      </c>
      <c r="D251" s="27" t="s">
        <v>10021</v>
      </c>
    </row>
    <row r="252" spans="2:4" x14ac:dyDescent="0.25">
      <c r="B252" s="28" t="s">
        <v>8896</v>
      </c>
      <c r="C252" s="27" t="s">
        <v>8897</v>
      </c>
      <c r="D252" s="27" t="s">
        <v>161</v>
      </c>
    </row>
    <row r="253" spans="2:4" x14ac:dyDescent="0.25">
      <c r="B253" s="28" t="s">
        <v>8898</v>
      </c>
      <c r="C253" s="27" t="s">
        <v>8899</v>
      </c>
      <c r="D253" s="27" t="s">
        <v>10022</v>
      </c>
    </row>
    <row r="254" spans="2:4" x14ac:dyDescent="0.25">
      <c r="B254" s="28" t="s">
        <v>8900</v>
      </c>
      <c r="C254" s="27" t="s">
        <v>8901</v>
      </c>
      <c r="D254" s="27" t="s">
        <v>10023</v>
      </c>
    </row>
    <row r="255" spans="2:4" x14ac:dyDescent="0.25">
      <c r="B255" s="28" t="s">
        <v>8902</v>
      </c>
      <c r="C255" s="27" t="s">
        <v>10570</v>
      </c>
      <c r="D255" s="27" t="s">
        <v>10024</v>
      </c>
    </row>
    <row r="256" spans="2:4" x14ac:dyDescent="0.25">
      <c r="B256" s="28" t="s">
        <v>8903</v>
      </c>
      <c r="C256" s="27" t="s">
        <v>10571</v>
      </c>
      <c r="D256" s="27" t="s">
        <v>10025</v>
      </c>
    </row>
    <row r="257" spans="2:4" x14ac:dyDescent="0.25">
      <c r="B257" s="28" t="s">
        <v>8904</v>
      </c>
      <c r="C257" s="27" t="s">
        <v>8905</v>
      </c>
      <c r="D257" s="34" t="s">
        <v>10026</v>
      </c>
    </row>
    <row r="258" spans="2:4" x14ac:dyDescent="0.25">
      <c r="B258" s="28" t="s">
        <v>8906</v>
      </c>
      <c r="C258" s="27" t="s">
        <v>8907</v>
      </c>
      <c r="D258" s="27" t="s">
        <v>10027</v>
      </c>
    </row>
    <row r="259" spans="2:4" x14ac:dyDescent="0.25">
      <c r="B259" s="28" t="s">
        <v>8908</v>
      </c>
      <c r="C259" s="27" t="s">
        <v>8909</v>
      </c>
      <c r="D259" s="27" t="s">
        <v>10028</v>
      </c>
    </row>
    <row r="260" spans="2:4" x14ac:dyDescent="0.25">
      <c r="B260" s="28" t="s">
        <v>8910</v>
      </c>
      <c r="C260" s="27" t="s">
        <v>8911</v>
      </c>
      <c r="D260" s="27" t="s">
        <v>10029</v>
      </c>
    </row>
    <row r="261" spans="2:4" ht="30" x14ac:dyDescent="0.25">
      <c r="B261" s="28" t="s">
        <v>8912</v>
      </c>
      <c r="C261" s="27" t="s">
        <v>8913</v>
      </c>
      <c r="D261" s="27" t="s">
        <v>10030</v>
      </c>
    </row>
    <row r="262" spans="2:4" x14ac:dyDescent="0.25">
      <c r="B262" s="28" t="s">
        <v>8914</v>
      </c>
      <c r="C262" s="27" t="s">
        <v>8915</v>
      </c>
      <c r="D262" s="27" t="s">
        <v>10031</v>
      </c>
    </row>
    <row r="263" spans="2:4" x14ac:dyDescent="0.25">
      <c r="B263" s="28" t="s">
        <v>8916</v>
      </c>
      <c r="C263" s="27" t="s">
        <v>8917</v>
      </c>
      <c r="D263" s="27" t="s">
        <v>10032</v>
      </c>
    </row>
    <row r="264" spans="2:4" ht="30" x14ac:dyDescent="0.25">
      <c r="B264" s="28" t="s">
        <v>8918</v>
      </c>
      <c r="C264" s="27" t="s">
        <v>8919</v>
      </c>
      <c r="D264" s="27" t="s">
        <v>10033</v>
      </c>
    </row>
    <row r="265" spans="2:4" ht="135" x14ac:dyDescent="0.25">
      <c r="B265" s="28" t="s">
        <v>8920</v>
      </c>
      <c r="C265" s="27" t="s">
        <v>8921</v>
      </c>
      <c r="D265" s="27" t="s">
        <v>10034</v>
      </c>
    </row>
    <row r="266" spans="2:4" x14ac:dyDescent="0.25">
      <c r="B266" s="28" t="s">
        <v>8922</v>
      </c>
      <c r="C266" s="27" t="s">
        <v>8923</v>
      </c>
      <c r="D266" s="27" t="s">
        <v>10035</v>
      </c>
    </row>
    <row r="267" spans="2:4" x14ac:dyDescent="0.25">
      <c r="B267" s="28" t="s">
        <v>8924</v>
      </c>
      <c r="C267" s="27" t="s">
        <v>8925</v>
      </c>
      <c r="D267" s="27" t="s">
        <v>10036</v>
      </c>
    </row>
    <row r="268" spans="2:4" x14ac:dyDescent="0.25">
      <c r="B268" s="28" t="s">
        <v>8926</v>
      </c>
      <c r="C268" s="27" t="s">
        <v>8927</v>
      </c>
      <c r="D268" s="27" t="s">
        <v>10037</v>
      </c>
    </row>
    <row r="269" spans="2:4" x14ac:dyDescent="0.25">
      <c r="B269" s="28" t="s">
        <v>8928</v>
      </c>
      <c r="C269" s="27" t="s">
        <v>8923</v>
      </c>
      <c r="D269" s="27" t="s">
        <v>10035</v>
      </c>
    </row>
    <row r="270" spans="2:4" x14ac:dyDescent="0.25">
      <c r="B270" s="28" t="s">
        <v>10572</v>
      </c>
      <c r="C270" s="27" t="s">
        <v>10573</v>
      </c>
      <c r="D270" s="27" t="s">
        <v>11099</v>
      </c>
    </row>
    <row r="271" spans="2:4" x14ac:dyDescent="0.25">
      <c r="B271" s="28" t="s">
        <v>10574</v>
      </c>
      <c r="C271" s="27" t="s">
        <v>10575</v>
      </c>
      <c r="D271" s="27" t="s">
        <v>11100</v>
      </c>
    </row>
    <row r="272" spans="2:4" x14ac:dyDescent="0.25">
      <c r="B272" s="28" t="s">
        <v>3158</v>
      </c>
      <c r="C272" s="27" t="s">
        <v>3159</v>
      </c>
      <c r="D272" s="27" t="s">
        <v>5451</v>
      </c>
    </row>
    <row r="273" spans="2:4" x14ac:dyDescent="0.25">
      <c r="B273" s="28" t="s">
        <v>10576</v>
      </c>
      <c r="C273" s="27" t="s">
        <v>10433</v>
      </c>
      <c r="D273" s="27" t="s">
        <v>11101</v>
      </c>
    </row>
    <row r="274" spans="2:4" ht="45" x14ac:dyDescent="0.25">
      <c r="B274" s="28" t="s">
        <v>10577</v>
      </c>
      <c r="C274" s="27" t="s">
        <v>10578</v>
      </c>
      <c r="D274" s="27" t="s">
        <v>11102</v>
      </c>
    </row>
    <row r="275" spans="2:4" ht="30" x14ac:dyDescent="0.25">
      <c r="B275" s="28" t="s">
        <v>10579</v>
      </c>
      <c r="C275" s="27" t="s">
        <v>10580</v>
      </c>
      <c r="D275" s="27" t="s">
        <v>11103</v>
      </c>
    </row>
    <row r="276" spans="2:4" ht="90" x14ac:dyDescent="0.25">
      <c r="B276" s="28" t="s">
        <v>10581</v>
      </c>
      <c r="C276" s="27" t="s">
        <v>10582</v>
      </c>
      <c r="D276" s="27" t="s">
        <v>11104</v>
      </c>
    </row>
    <row r="277" spans="2:4" ht="120" x14ac:dyDescent="0.25">
      <c r="B277" s="28" t="s">
        <v>10583</v>
      </c>
      <c r="C277" s="27" t="s">
        <v>10584</v>
      </c>
      <c r="D277" s="27" t="s">
        <v>11105</v>
      </c>
    </row>
    <row r="278" spans="2:4" ht="75" x14ac:dyDescent="0.25">
      <c r="B278" s="28" t="s">
        <v>10585</v>
      </c>
      <c r="C278" s="27" t="s">
        <v>10586</v>
      </c>
      <c r="D278" s="27" t="s">
        <v>11106</v>
      </c>
    </row>
    <row r="279" spans="2:4" ht="60" x14ac:dyDescent="0.25">
      <c r="B279" s="28" t="s">
        <v>10587</v>
      </c>
      <c r="C279" s="27" t="s">
        <v>10588</v>
      </c>
      <c r="D279" s="27" t="s">
        <v>11107</v>
      </c>
    </row>
    <row r="280" spans="2:4" ht="60" x14ac:dyDescent="0.25">
      <c r="B280" s="28" t="s">
        <v>10589</v>
      </c>
      <c r="C280" s="27" t="s">
        <v>10590</v>
      </c>
      <c r="D280" s="27" t="s">
        <v>11108</v>
      </c>
    </row>
    <row r="281" spans="2:4" ht="45" x14ac:dyDescent="0.25">
      <c r="B281" s="28" t="s">
        <v>10591</v>
      </c>
      <c r="C281" s="27" t="s">
        <v>10592</v>
      </c>
      <c r="D281" s="27" t="s">
        <v>11109</v>
      </c>
    </row>
    <row r="282" spans="2:4" ht="90" x14ac:dyDescent="0.25">
      <c r="B282" s="28" t="s">
        <v>10593</v>
      </c>
      <c r="C282" s="27" t="s">
        <v>10594</v>
      </c>
      <c r="D282" s="27" t="s">
        <v>11110</v>
      </c>
    </row>
    <row r="283" spans="2:4" x14ac:dyDescent="0.25">
      <c r="B283" s="8" t="s">
        <v>11502</v>
      </c>
      <c r="C283" s="13" t="s">
        <v>11503</v>
      </c>
      <c r="D283" s="13" t="s">
        <v>11672</v>
      </c>
    </row>
    <row r="284" spans="2:4" x14ac:dyDescent="0.25">
      <c r="B284" s="8" t="s">
        <v>11504</v>
      </c>
      <c r="C284" s="13" t="s">
        <v>11505</v>
      </c>
      <c r="D284" s="13" t="s">
        <v>11505</v>
      </c>
    </row>
    <row r="285" spans="2:4" x14ac:dyDescent="0.25">
      <c r="B285" s="8" t="s">
        <v>11506</v>
      </c>
      <c r="C285" s="13" t="s">
        <v>11507</v>
      </c>
      <c r="D285" s="13" t="s">
        <v>11673</v>
      </c>
    </row>
    <row r="286" spans="2:4" x14ac:dyDescent="0.25">
      <c r="B286" s="8" t="s">
        <v>11508</v>
      </c>
      <c r="C286" s="13" t="s">
        <v>11509</v>
      </c>
      <c r="D286" s="13" t="s">
        <v>11674</v>
      </c>
    </row>
    <row r="287" spans="2:4" x14ac:dyDescent="0.25">
      <c r="B287" s="8" t="s">
        <v>11775</v>
      </c>
      <c r="C287" s="13" t="s">
        <v>11776</v>
      </c>
      <c r="D287" s="58" t="s">
        <v>11869</v>
      </c>
    </row>
    <row r="288" spans="2:4" ht="120" x14ac:dyDescent="0.25">
      <c r="B288" s="8" t="s">
        <v>11777</v>
      </c>
      <c r="C288" s="13" t="s">
        <v>11778</v>
      </c>
      <c r="D288" s="13" t="s">
        <v>11870</v>
      </c>
    </row>
    <row r="289" spans="2:4" x14ac:dyDescent="0.25">
      <c r="B289" s="8" t="s">
        <v>11779</v>
      </c>
      <c r="C289" s="13" t="s">
        <v>11780</v>
      </c>
      <c r="D289" s="13" t="s">
        <v>11871</v>
      </c>
    </row>
    <row r="290" spans="2:4" x14ac:dyDescent="0.25">
      <c r="B290" s="8" t="s">
        <v>11781</v>
      </c>
      <c r="C290" s="13" t="s">
        <v>11782</v>
      </c>
      <c r="D290" s="13" t="s">
        <v>11872</v>
      </c>
    </row>
    <row r="291" spans="2:4" x14ac:dyDescent="0.25">
      <c r="B291" s="8" t="s">
        <v>11995</v>
      </c>
      <c r="C291" s="13" t="s">
        <v>10945</v>
      </c>
      <c r="D291" s="13" t="s">
        <v>11289</v>
      </c>
    </row>
    <row r="292" spans="2:4" x14ac:dyDescent="0.25">
      <c r="B292" s="8" t="s">
        <v>11996</v>
      </c>
      <c r="C292" s="13" t="s">
        <v>11997</v>
      </c>
      <c r="D292" s="13" t="s">
        <v>11139</v>
      </c>
    </row>
    <row r="293" spans="2:4" x14ac:dyDescent="0.25">
      <c r="B293" s="8" t="s">
        <v>11998</v>
      </c>
      <c r="C293" s="13" t="s">
        <v>11999</v>
      </c>
      <c r="D293" s="13" t="s">
        <v>12021</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14999847407452621"/>
  </sheetPr>
  <dimension ref="B1:D483"/>
  <sheetViews>
    <sheetView zoomScale="175" zoomScaleNormal="175" workbookViewId="0">
      <selection activeCell="D1" sqref="D1"/>
    </sheetView>
  </sheetViews>
  <sheetFormatPr defaultColWidth="8.7109375" defaultRowHeight="15" x14ac:dyDescent="0.25"/>
  <cols>
    <col min="1" max="1" width="5.7109375" style="8" customWidth="1"/>
    <col min="2" max="2" width="31.42578125" style="8" customWidth="1"/>
    <col min="3" max="3" width="19.7109375" style="13" customWidth="1"/>
    <col min="4" max="4" width="27" style="8" bestFit="1" customWidth="1"/>
    <col min="5" max="251" width="8.7109375" style="8"/>
    <col min="252" max="252" width="5.7109375" style="8" customWidth="1"/>
    <col min="253" max="253" width="26" style="8" customWidth="1"/>
    <col min="254" max="254" width="24.42578125" style="8" customWidth="1"/>
    <col min="255" max="255" width="30.42578125" style="8" customWidth="1"/>
    <col min="256" max="507" width="8.7109375" style="8"/>
    <col min="508" max="508" width="5.7109375" style="8" customWidth="1"/>
    <col min="509" max="509" width="26" style="8" customWidth="1"/>
    <col min="510" max="510" width="24.42578125" style="8" customWidth="1"/>
    <col min="511" max="511" width="30.42578125" style="8" customWidth="1"/>
    <col min="512" max="763" width="8.7109375" style="8"/>
    <col min="764" max="764" width="5.7109375" style="8" customWidth="1"/>
    <col min="765" max="765" width="26" style="8" customWidth="1"/>
    <col min="766" max="766" width="24.42578125" style="8" customWidth="1"/>
    <col min="767" max="767" width="30.42578125" style="8" customWidth="1"/>
    <col min="768" max="1019" width="8.7109375" style="8"/>
    <col min="1020" max="1020" width="5.7109375" style="8" customWidth="1"/>
    <col min="1021" max="1021" width="26" style="8" customWidth="1"/>
    <col min="1022" max="1022" width="24.42578125" style="8" customWidth="1"/>
    <col min="1023" max="1023" width="30.42578125" style="8" customWidth="1"/>
    <col min="1024" max="1275" width="8.7109375" style="8"/>
    <col min="1276" max="1276" width="5.7109375" style="8" customWidth="1"/>
    <col min="1277" max="1277" width="26" style="8" customWidth="1"/>
    <col min="1278" max="1278" width="24.42578125" style="8" customWidth="1"/>
    <col min="1279" max="1279" width="30.42578125" style="8" customWidth="1"/>
    <col min="1280" max="1531" width="8.7109375" style="8"/>
    <col min="1532" max="1532" width="5.7109375" style="8" customWidth="1"/>
    <col min="1533" max="1533" width="26" style="8" customWidth="1"/>
    <col min="1534" max="1534" width="24.42578125" style="8" customWidth="1"/>
    <col min="1535" max="1535" width="30.42578125" style="8" customWidth="1"/>
    <col min="1536" max="1787" width="8.7109375" style="8"/>
    <col min="1788" max="1788" width="5.7109375" style="8" customWidth="1"/>
    <col min="1789" max="1789" width="26" style="8" customWidth="1"/>
    <col min="1790" max="1790" width="24.42578125" style="8" customWidth="1"/>
    <col min="1791" max="1791" width="30.42578125" style="8" customWidth="1"/>
    <col min="1792" max="2043" width="8.7109375" style="8"/>
    <col min="2044" max="2044" width="5.7109375" style="8" customWidth="1"/>
    <col min="2045" max="2045" width="26" style="8" customWidth="1"/>
    <col min="2046" max="2046" width="24.42578125" style="8" customWidth="1"/>
    <col min="2047" max="2047" width="30.42578125" style="8" customWidth="1"/>
    <col min="2048" max="2299" width="8.7109375" style="8"/>
    <col min="2300" max="2300" width="5.7109375" style="8" customWidth="1"/>
    <col min="2301" max="2301" width="26" style="8" customWidth="1"/>
    <col min="2302" max="2302" width="24.42578125" style="8" customWidth="1"/>
    <col min="2303" max="2303" width="30.42578125" style="8" customWidth="1"/>
    <col min="2304" max="2555" width="8.7109375" style="8"/>
    <col min="2556" max="2556" width="5.7109375" style="8" customWidth="1"/>
    <col min="2557" max="2557" width="26" style="8" customWidth="1"/>
    <col min="2558" max="2558" width="24.42578125" style="8" customWidth="1"/>
    <col min="2559" max="2559" width="30.42578125" style="8" customWidth="1"/>
    <col min="2560" max="2811" width="8.7109375" style="8"/>
    <col min="2812" max="2812" width="5.7109375" style="8" customWidth="1"/>
    <col min="2813" max="2813" width="26" style="8" customWidth="1"/>
    <col min="2814" max="2814" width="24.42578125" style="8" customWidth="1"/>
    <col min="2815" max="2815" width="30.42578125" style="8" customWidth="1"/>
    <col min="2816" max="3067" width="8.7109375" style="8"/>
    <col min="3068" max="3068" width="5.7109375" style="8" customWidth="1"/>
    <col min="3069" max="3069" width="26" style="8" customWidth="1"/>
    <col min="3070" max="3070" width="24.42578125" style="8" customWidth="1"/>
    <col min="3071" max="3071" width="30.42578125" style="8" customWidth="1"/>
    <col min="3072" max="3323" width="8.7109375" style="8"/>
    <col min="3324" max="3324" width="5.7109375" style="8" customWidth="1"/>
    <col min="3325" max="3325" width="26" style="8" customWidth="1"/>
    <col min="3326" max="3326" width="24.42578125" style="8" customWidth="1"/>
    <col min="3327" max="3327" width="30.42578125" style="8" customWidth="1"/>
    <col min="3328" max="3579" width="8.7109375" style="8"/>
    <col min="3580" max="3580" width="5.7109375" style="8" customWidth="1"/>
    <col min="3581" max="3581" width="26" style="8" customWidth="1"/>
    <col min="3582" max="3582" width="24.42578125" style="8" customWidth="1"/>
    <col min="3583" max="3583" width="30.42578125" style="8" customWidth="1"/>
    <col min="3584" max="3835" width="8.7109375" style="8"/>
    <col min="3836" max="3836" width="5.7109375" style="8" customWidth="1"/>
    <col min="3837" max="3837" width="26" style="8" customWidth="1"/>
    <col min="3838" max="3838" width="24.42578125" style="8" customWidth="1"/>
    <col min="3839" max="3839" width="30.42578125" style="8" customWidth="1"/>
    <col min="3840" max="4091" width="8.7109375" style="8"/>
    <col min="4092" max="4092" width="5.7109375" style="8" customWidth="1"/>
    <col min="4093" max="4093" width="26" style="8" customWidth="1"/>
    <col min="4094" max="4094" width="24.42578125" style="8" customWidth="1"/>
    <col min="4095" max="4095" width="30.42578125" style="8" customWidth="1"/>
    <col min="4096" max="4347" width="8.7109375" style="8"/>
    <col min="4348" max="4348" width="5.7109375" style="8" customWidth="1"/>
    <col min="4349" max="4349" width="26" style="8" customWidth="1"/>
    <col min="4350" max="4350" width="24.42578125" style="8" customWidth="1"/>
    <col min="4351" max="4351" width="30.42578125" style="8" customWidth="1"/>
    <col min="4352" max="4603" width="8.7109375" style="8"/>
    <col min="4604" max="4604" width="5.7109375" style="8" customWidth="1"/>
    <col min="4605" max="4605" width="26" style="8" customWidth="1"/>
    <col min="4606" max="4606" width="24.42578125" style="8" customWidth="1"/>
    <col min="4607" max="4607" width="30.42578125" style="8" customWidth="1"/>
    <col min="4608" max="4859" width="8.7109375" style="8"/>
    <col min="4860" max="4860" width="5.7109375" style="8" customWidth="1"/>
    <col min="4861" max="4861" width="26" style="8" customWidth="1"/>
    <col min="4862" max="4862" width="24.42578125" style="8" customWidth="1"/>
    <col min="4863" max="4863" width="30.42578125" style="8" customWidth="1"/>
    <col min="4864" max="5115" width="8.7109375" style="8"/>
    <col min="5116" max="5116" width="5.7109375" style="8" customWidth="1"/>
    <col min="5117" max="5117" width="26" style="8" customWidth="1"/>
    <col min="5118" max="5118" width="24.42578125" style="8" customWidth="1"/>
    <col min="5119" max="5119" width="30.42578125" style="8" customWidth="1"/>
    <col min="5120" max="5371" width="8.7109375" style="8"/>
    <col min="5372" max="5372" width="5.7109375" style="8" customWidth="1"/>
    <col min="5373" max="5373" width="26" style="8" customWidth="1"/>
    <col min="5374" max="5374" width="24.42578125" style="8" customWidth="1"/>
    <col min="5375" max="5375" width="30.42578125" style="8" customWidth="1"/>
    <col min="5376" max="5627" width="8.7109375" style="8"/>
    <col min="5628" max="5628" width="5.7109375" style="8" customWidth="1"/>
    <col min="5629" max="5629" width="26" style="8" customWidth="1"/>
    <col min="5630" max="5630" width="24.42578125" style="8" customWidth="1"/>
    <col min="5631" max="5631" width="30.42578125" style="8" customWidth="1"/>
    <col min="5632" max="5883" width="8.7109375" style="8"/>
    <col min="5884" max="5884" width="5.7109375" style="8" customWidth="1"/>
    <col min="5885" max="5885" width="26" style="8" customWidth="1"/>
    <col min="5886" max="5886" width="24.42578125" style="8" customWidth="1"/>
    <col min="5887" max="5887" width="30.42578125" style="8" customWidth="1"/>
    <col min="5888" max="6139" width="8.7109375" style="8"/>
    <col min="6140" max="6140" width="5.7109375" style="8" customWidth="1"/>
    <col min="6141" max="6141" width="26" style="8" customWidth="1"/>
    <col min="6142" max="6142" width="24.42578125" style="8" customWidth="1"/>
    <col min="6143" max="6143" width="30.42578125" style="8" customWidth="1"/>
    <col min="6144" max="6395" width="8.7109375" style="8"/>
    <col min="6396" max="6396" width="5.7109375" style="8" customWidth="1"/>
    <col min="6397" max="6397" width="26" style="8" customWidth="1"/>
    <col min="6398" max="6398" width="24.42578125" style="8" customWidth="1"/>
    <col min="6399" max="6399" width="30.42578125" style="8" customWidth="1"/>
    <col min="6400" max="6651" width="8.7109375" style="8"/>
    <col min="6652" max="6652" width="5.7109375" style="8" customWidth="1"/>
    <col min="6653" max="6653" width="26" style="8" customWidth="1"/>
    <col min="6654" max="6654" width="24.42578125" style="8" customWidth="1"/>
    <col min="6655" max="6655" width="30.42578125" style="8" customWidth="1"/>
    <col min="6656" max="6907" width="8.7109375" style="8"/>
    <col min="6908" max="6908" width="5.7109375" style="8" customWidth="1"/>
    <col min="6909" max="6909" width="26" style="8" customWidth="1"/>
    <col min="6910" max="6910" width="24.42578125" style="8" customWidth="1"/>
    <col min="6911" max="6911" width="30.42578125" style="8" customWidth="1"/>
    <col min="6912" max="7163" width="8.7109375" style="8"/>
    <col min="7164" max="7164" width="5.7109375" style="8" customWidth="1"/>
    <col min="7165" max="7165" width="26" style="8" customWidth="1"/>
    <col min="7166" max="7166" width="24.42578125" style="8" customWidth="1"/>
    <col min="7167" max="7167" width="30.42578125" style="8" customWidth="1"/>
    <col min="7168" max="7419" width="8.7109375" style="8"/>
    <col min="7420" max="7420" width="5.7109375" style="8" customWidth="1"/>
    <col min="7421" max="7421" width="26" style="8" customWidth="1"/>
    <col min="7422" max="7422" width="24.42578125" style="8" customWidth="1"/>
    <col min="7423" max="7423" width="30.42578125" style="8" customWidth="1"/>
    <col min="7424" max="7675" width="8.7109375" style="8"/>
    <col min="7676" max="7676" width="5.7109375" style="8" customWidth="1"/>
    <col min="7677" max="7677" width="26" style="8" customWidth="1"/>
    <col min="7678" max="7678" width="24.42578125" style="8" customWidth="1"/>
    <col min="7679" max="7679" width="30.42578125" style="8" customWidth="1"/>
    <col min="7680" max="7931" width="8.7109375" style="8"/>
    <col min="7932" max="7932" width="5.7109375" style="8" customWidth="1"/>
    <col min="7933" max="7933" width="26" style="8" customWidth="1"/>
    <col min="7934" max="7934" width="24.42578125" style="8" customWidth="1"/>
    <col min="7935" max="7935" width="30.42578125" style="8" customWidth="1"/>
    <col min="7936" max="8187" width="8.7109375" style="8"/>
    <col min="8188" max="8188" width="5.7109375" style="8" customWidth="1"/>
    <col min="8189" max="8189" width="26" style="8" customWidth="1"/>
    <col min="8190" max="8190" width="24.42578125" style="8" customWidth="1"/>
    <col min="8191" max="8191" width="30.42578125" style="8" customWidth="1"/>
    <col min="8192" max="8443" width="8.7109375" style="8"/>
    <col min="8444" max="8444" width="5.7109375" style="8" customWidth="1"/>
    <col min="8445" max="8445" width="26" style="8" customWidth="1"/>
    <col min="8446" max="8446" width="24.42578125" style="8" customWidth="1"/>
    <col min="8447" max="8447" width="30.42578125" style="8" customWidth="1"/>
    <col min="8448" max="8699" width="8.7109375" style="8"/>
    <col min="8700" max="8700" width="5.7109375" style="8" customWidth="1"/>
    <col min="8701" max="8701" width="26" style="8" customWidth="1"/>
    <col min="8702" max="8702" width="24.42578125" style="8" customWidth="1"/>
    <col min="8703" max="8703" width="30.42578125" style="8" customWidth="1"/>
    <col min="8704" max="8955" width="8.7109375" style="8"/>
    <col min="8956" max="8956" width="5.7109375" style="8" customWidth="1"/>
    <col min="8957" max="8957" width="26" style="8" customWidth="1"/>
    <col min="8958" max="8958" width="24.42578125" style="8" customWidth="1"/>
    <col min="8959" max="8959" width="30.42578125" style="8" customWidth="1"/>
    <col min="8960" max="9211" width="8.7109375" style="8"/>
    <col min="9212" max="9212" width="5.7109375" style="8" customWidth="1"/>
    <col min="9213" max="9213" width="26" style="8" customWidth="1"/>
    <col min="9214" max="9214" width="24.42578125" style="8" customWidth="1"/>
    <col min="9215" max="9215" width="30.42578125" style="8" customWidth="1"/>
    <col min="9216" max="9467" width="8.7109375" style="8"/>
    <col min="9468" max="9468" width="5.7109375" style="8" customWidth="1"/>
    <col min="9469" max="9469" width="26" style="8" customWidth="1"/>
    <col min="9470" max="9470" width="24.42578125" style="8" customWidth="1"/>
    <col min="9471" max="9471" width="30.42578125" style="8" customWidth="1"/>
    <col min="9472" max="9723" width="8.7109375" style="8"/>
    <col min="9724" max="9724" width="5.7109375" style="8" customWidth="1"/>
    <col min="9725" max="9725" width="26" style="8" customWidth="1"/>
    <col min="9726" max="9726" width="24.42578125" style="8" customWidth="1"/>
    <col min="9727" max="9727" width="30.42578125" style="8" customWidth="1"/>
    <col min="9728" max="9979" width="8.7109375" style="8"/>
    <col min="9980" max="9980" width="5.7109375" style="8" customWidth="1"/>
    <col min="9981" max="9981" width="26" style="8" customWidth="1"/>
    <col min="9982" max="9982" width="24.42578125" style="8" customWidth="1"/>
    <col min="9983" max="9983" width="30.42578125" style="8" customWidth="1"/>
    <col min="9984" max="10235" width="8.7109375" style="8"/>
    <col min="10236" max="10236" width="5.7109375" style="8" customWidth="1"/>
    <col min="10237" max="10237" width="26" style="8" customWidth="1"/>
    <col min="10238" max="10238" width="24.42578125" style="8" customWidth="1"/>
    <col min="10239" max="10239" width="30.42578125" style="8" customWidth="1"/>
    <col min="10240" max="10491" width="8.7109375" style="8"/>
    <col min="10492" max="10492" width="5.7109375" style="8" customWidth="1"/>
    <col min="10493" max="10493" width="26" style="8" customWidth="1"/>
    <col min="10494" max="10494" width="24.42578125" style="8" customWidth="1"/>
    <col min="10495" max="10495" width="30.42578125" style="8" customWidth="1"/>
    <col min="10496" max="10747" width="8.7109375" style="8"/>
    <col min="10748" max="10748" width="5.7109375" style="8" customWidth="1"/>
    <col min="10749" max="10749" width="26" style="8" customWidth="1"/>
    <col min="10750" max="10750" width="24.42578125" style="8" customWidth="1"/>
    <col min="10751" max="10751" width="30.42578125" style="8" customWidth="1"/>
    <col min="10752" max="11003" width="8.7109375" style="8"/>
    <col min="11004" max="11004" width="5.7109375" style="8" customWidth="1"/>
    <col min="11005" max="11005" width="26" style="8" customWidth="1"/>
    <col min="11006" max="11006" width="24.42578125" style="8" customWidth="1"/>
    <col min="11007" max="11007" width="30.42578125" style="8" customWidth="1"/>
    <col min="11008" max="11259" width="8.7109375" style="8"/>
    <col min="11260" max="11260" width="5.7109375" style="8" customWidth="1"/>
    <col min="11261" max="11261" width="26" style="8" customWidth="1"/>
    <col min="11262" max="11262" width="24.42578125" style="8" customWidth="1"/>
    <col min="11263" max="11263" width="30.42578125" style="8" customWidth="1"/>
    <col min="11264" max="11515" width="8.7109375" style="8"/>
    <col min="11516" max="11516" width="5.7109375" style="8" customWidth="1"/>
    <col min="11517" max="11517" width="26" style="8" customWidth="1"/>
    <col min="11518" max="11518" width="24.42578125" style="8" customWidth="1"/>
    <col min="11519" max="11519" width="30.42578125" style="8" customWidth="1"/>
    <col min="11520" max="11771" width="8.7109375" style="8"/>
    <col min="11772" max="11772" width="5.7109375" style="8" customWidth="1"/>
    <col min="11773" max="11773" width="26" style="8" customWidth="1"/>
    <col min="11774" max="11774" width="24.42578125" style="8" customWidth="1"/>
    <col min="11775" max="11775" width="30.42578125" style="8" customWidth="1"/>
    <col min="11776" max="12027" width="8.7109375" style="8"/>
    <col min="12028" max="12028" width="5.7109375" style="8" customWidth="1"/>
    <col min="12029" max="12029" width="26" style="8" customWidth="1"/>
    <col min="12030" max="12030" width="24.42578125" style="8" customWidth="1"/>
    <col min="12031" max="12031" width="30.42578125" style="8" customWidth="1"/>
    <col min="12032" max="12283" width="8.7109375" style="8"/>
    <col min="12284" max="12284" width="5.7109375" style="8" customWidth="1"/>
    <col min="12285" max="12285" width="26" style="8" customWidth="1"/>
    <col min="12286" max="12286" width="24.42578125" style="8" customWidth="1"/>
    <col min="12287" max="12287" width="30.42578125" style="8" customWidth="1"/>
    <col min="12288" max="12539" width="8.7109375" style="8"/>
    <col min="12540" max="12540" width="5.7109375" style="8" customWidth="1"/>
    <col min="12541" max="12541" width="26" style="8" customWidth="1"/>
    <col min="12542" max="12542" width="24.42578125" style="8" customWidth="1"/>
    <col min="12543" max="12543" width="30.42578125" style="8" customWidth="1"/>
    <col min="12544" max="12795" width="8.7109375" style="8"/>
    <col min="12796" max="12796" width="5.7109375" style="8" customWidth="1"/>
    <col min="12797" max="12797" width="26" style="8" customWidth="1"/>
    <col min="12798" max="12798" width="24.42578125" style="8" customWidth="1"/>
    <col min="12799" max="12799" width="30.42578125" style="8" customWidth="1"/>
    <col min="12800" max="13051" width="8.7109375" style="8"/>
    <col min="13052" max="13052" width="5.7109375" style="8" customWidth="1"/>
    <col min="13053" max="13053" width="26" style="8" customWidth="1"/>
    <col min="13054" max="13054" width="24.42578125" style="8" customWidth="1"/>
    <col min="13055" max="13055" width="30.42578125" style="8" customWidth="1"/>
    <col min="13056" max="13307" width="8.7109375" style="8"/>
    <col min="13308" max="13308" width="5.7109375" style="8" customWidth="1"/>
    <col min="13309" max="13309" width="26" style="8" customWidth="1"/>
    <col min="13310" max="13310" width="24.42578125" style="8" customWidth="1"/>
    <col min="13311" max="13311" width="30.42578125" style="8" customWidth="1"/>
    <col min="13312" max="13563" width="8.7109375" style="8"/>
    <col min="13564" max="13564" width="5.7109375" style="8" customWidth="1"/>
    <col min="13565" max="13565" width="26" style="8" customWidth="1"/>
    <col min="13566" max="13566" width="24.42578125" style="8" customWidth="1"/>
    <col min="13567" max="13567" width="30.42578125" style="8" customWidth="1"/>
    <col min="13568" max="13819" width="8.7109375" style="8"/>
    <col min="13820" max="13820" width="5.7109375" style="8" customWidth="1"/>
    <col min="13821" max="13821" width="26" style="8" customWidth="1"/>
    <col min="13822" max="13822" width="24.42578125" style="8" customWidth="1"/>
    <col min="13823" max="13823" width="30.42578125" style="8" customWidth="1"/>
    <col min="13824" max="14075" width="8.7109375" style="8"/>
    <col min="14076" max="14076" width="5.7109375" style="8" customWidth="1"/>
    <col min="14077" max="14077" width="26" style="8" customWidth="1"/>
    <col min="14078" max="14078" width="24.42578125" style="8" customWidth="1"/>
    <col min="14079" max="14079" width="30.42578125" style="8" customWidth="1"/>
    <col min="14080" max="14331" width="8.7109375" style="8"/>
    <col min="14332" max="14332" width="5.7109375" style="8" customWidth="1"/>
    <col min="14333" max="14333" width="26" style="8" customWidth="1"/>
    <col min="14334" max="14334" width="24.42578125" style="8" customWidth="1"/>
    <col min="14335" max="14335" width="30.42578125" style="8" customWidth="1"/>
    <col min="14336" max="14587" width="8.7109375" style="8"/>
    <col min="14588" max="14588" width="5.7109375" style="8" customWidth="1"/>
    <col min="14589" max="14589" width="26" style="8" customWidth="1"/>
    <col min="14590" max="14590" width="24.42578125" style="8" customWidth="1"/>
    <col min="14591" max="14591" width="30.42578125" style="8" customWidth="1"/>
    <col min="14592" max="14843" width="8.7109375" style="8"/>
    <col min="14844" max="14844" width="5.7109375" style="8" customWidth="1"/>
    <col min="14845" max="14845" width="26" style="8" customWidth="1"/>
    <col min="14846" max="14846" width="24.42578125" style="8" customWidth="1"/>
    <col min="14847" max="14847" width="30.42578125" style="8" customWidth="1"/>
    <col min="14848" max="15099" width="8.7109375" style="8"/>
    <col min="15100" max="15100" width="5.7109375" style="8" customWidth="1"/>
    <col min="15101" max="15101" width="26" style="8" customWidth="1"/>
    <col min="15102" max="15102" width="24.42578125" style="8" customWidth="1"/>
    <col min="15103" max="15103" width="30.42578125" style="8" customWidth="1"/>
    <col min="15104" max="15355" width="8.7109375" style="8"/>
    <col min="15356" max="15356" width="5.7109375" style="8" customWidth="1"/>
    <col min="15357" max="15357" width="26" style="8" customWidth="1"/>
    <col min="15358" max="15358" width="24.42578125" style="8" customWidth="1"/>
    <col min="15359" max="15359" width="30.42578125" style="8" customWidth="1"/>
    <col min="15360" max="15611" width="8.7109375" style="8"/>
    <col min="15612" max="15612" width="5.7109375" style="8" customWidth="1"/>
    <col min="15613" max="15613" width="26" style="8" customWidth="1"/>
    <col min="15614" max="15614" width="24.42578125" style="8" customWidth="1"/>
    <col min="15615" max="15615" width="30.42578125" style="8" customWidth="1"/>
    <col min="15616" max="15867" width="8.7109375" style="8"/>
    <col min="15868" max="15868" width="5.7109375" style="8" customWidth="1"/>
    <col min="15869" max="15869" width="26" style="8" customWidth="1"/>
    <col min="15870" max="15870" width="24.42578125" style="8" customWidth="1"/>
    <col min="15871" max="15871" width="30.42578125" style="8" customWidth="1"/>
    <col min="15872" max="16123" width="8.7109375" style="8"/>
    <col min="16124" max="16124" width="5.7109375" style="8" customWidth="1"/>
    <col min="16125" max="16125" width="26" style="8" customWidth="1"/>
    <col min="16126" max="16126" width="24.42578125" style="8" customWidth="1"/>
    <col min="16127" max="16127" width="30.42578125" style="8" customWidth="1"/>
    <col min="16128" max="16384" width="8.7109375" style="8"/>
  </cols>
  <sheetData>
    <row r="1" spans="2:4" x14ac:dyDescent="0.25">
      <c r="B1" s="35" t="s">
        <v>1093</v>
      </c>
      <c r="C1" s="36" t="s">
        <v>1094</v>
      </c>
      <c r="D1" s="38" t="s">
        <v>1567</v>
      </c>
    </row>
    <row r="2" spans="2:4" x14ac:dyDescent="0.25">
      <c r="B2" s="31" t="s">
        <v>32</v>
      </c>
      <c r="C2" s="31" t="s">
        <v>32</v>
      </c>
      <c r="D2" s="31" t="s">
        <v>155</v>
      </c>
    </row>
    <row r="3" spans="2:4" x14ac:dyDescent="0.25">
      <c r="B3" s="31" t="s">
        <v>34</v>
      </c>
      <c r="C3" s="31" t="s">
        <v>34</v>
      </c>
      <c r="D3" s="31" t="s">
        <v>5093</v>
      </c>
    </row>
    <row r="4" spans="2:4" x14ac:dyDescent="0.25">
      <c r="B4" s="31" t="s">
        <v>1</v>
      </c>
      <c r="C4" s="31" t="s">
        <v>1</v>
      </c>
      <c r="D4" s="31" t="s">
        <v>1568</v>
      </c>
    </row>
    <row r="5" spans="2:4" x14ac:dyDescent="0.25">
      <c r="B5" s="31" t="s">
        <v>1095</v>
      </c>
      <c r="C5" s="31" t="s">
        <v>1095</v>
      </c>
      <c r="D5" s="31" t="s">
        <v>1569</v>
      </c>
    </row>
    <row r="6" spans="2:4" x14ac:dyDescent="0.25">
      <c r="B6" s="31" t="s">
        <v>1096</v>
      </c>
      <c r="C6" s="31" t="s">
        <v>1097</v>
      </c>
      <c r="D6" s="31" t="s">
        <v>7043</v>
      </c>
    </row>
    <row r="7" spans="2:4" x14ac:dyDescent="0.25">
      <c r="B7" s="31" t="s">
        <v>1098</v>
      </c>
      <c r="C7" s="31" t="s">
        <v>1099</v>
      </c>
      <c r="D7" s="31" t="s">
        <v>7045</v>
      </c>
    </row>
    <row r="8" spans="2:4" x14ac:dyDescent="0.25">
      <c r="B8" s="31" t="s">
        <v>1100</v>
      </c>
      <c r="C8" s="31" t="s">
        <v>1101</v>
      </c>
      <c r="D8" s="31" t="s">
        <v>7044</v>
      </c>
    </row>
    <row r="9" spans="2:4" x14ac:dyDescent="0.25">
      <c r="B9" s="31" t="s">
        <v>1102</v>
      </c>
      <c r="C9" s="31" t="s">
        <v>1102</v>
      </c>
      <c r="D9" s="31" t="s">
        <v>1570</v>
      </c>
    </row>
    <row r="10" spans="2:4" x14ac:dyDescent="0.25">
      <c r="B10" s="31" t="s">
        <v>1103</v>
      </c>
      <c r="C10" s="31" t="s">
        <v>1104</v>
      </c>
      <c r="D10" s="31" t="s">
        <v>7046</v>
      </c>
    </row>
    <row r="11" spans="2:4" x14ac:dyDescent="0.25">
      <c r="B11" s="31" t="s">
        <v>1105</v>
      </c>
      <c r="C11" s="31" t="s">
        <v>1106</v>
      </c>
      <c r="D11" s="31" t="s">
        <v>1571</v>
      </c>
    </row>
    <row r="12" spans="2:4" x14ac:dyDescent="0.25">
      <c r="B12" s="31" t="s">
        <v>1107</v>
      </c>
      <c r="C12" s="31" t="s">
        <v>1108</v>
      </c>
      <c r="D12" s="31" t="s">
        <v>7047</v>
      </c>
    </row>
    <row r="13" spans="2:4" x14ac:dyDescent="0.25">
      <c r="B13" s="31" t="s">
        <v>1109</v>
      </c>
      <c r="C13" s="31" t="s">
        <v>1110</v>
      </c>
      <c r="D13" s="31" t="s">
        <v>1110</v>
      </c>
    </row>
    <row r="14" spans="2:4" x14ac:dyDescent="0.25">
      <c r="B14" s="31" t="s">
        <v>1111</v>
      </c>
      <c r="C14" s="31" t="s">
        <v>1112</v>
      </c>
      <c r="D14" s="31" t="s">
        <v>7048</v>
      </c>
    </row>
    <row r="15" spans="2:4" x14ac:dyDescent="0.25">
      <c r="B15" s="31" t="s">
        <v>1113</v>
      </c>
      <c r="C15" s="31" t="s">
        <v>1113</v>
      </c>
      <c r="D15" s="31" t="s">
        <v>7010</v>
      </c>
    </row>
    <row r="16" spans="2:4" x14ac:dyDescent="0.25">
      <c r="B16" s="31" t="s">
        <v>1114</v>
      </c>
      <c r="C16" s="31" t="s">
        <v>1115</v>
      </c>
      <c r="D16" s="31" t="s">
        <v>5421</v>
      </c>
    </row>
    <row r="17" spans="2:4" x14ac:dyDescent="0.25">
      <c r="B17" s="31" t="s">
        <v>1116</v>
      </c>
      <c r="C17" s="31" t="s">
        <v>1116</v>
      </c>
      <c r="D17" s="31" t="s">
        <v>1572</v>
      </c>
    </row>
    <row r="18" spans="2:4" x14ac:dyDescent="0.25">
      <c r="B18" s="31" t="s">
        <v>1117</v>
      </c>
      <c r="C18" s="31" t="s">
        <v>1117</v>
      </c>
      <c r="D18" s="31" t="s">
        <v>1573</v>
      </c>
    </row>
    <row r="19" spans="2:4" x14ac:dyDescent="0.25">
      <c r="B19" s="31" t="s">
        <v>1118</v>
      </c>
      <c r="C19" s="31" t="s">
        <v>1117</v>
      </c>
      <c r="D19" s="31" t="s">
        <v>1573</v>
      </c>
    </row>
    <row r="20" spans="2:4" x14ac:dyDescent="0.25">
      <c r="B20" s="31" t="s">
        <v>1119</v>
      </c>
      <c r="C20" s="31" t="s">
        <v>8929</v>
      </c>
      <c r="D20" s="31" t="s">
        <v>1574</v>
      </c>
    </row>
    <row r="21" spans="2:4" x14ac:dyDescent="0.25">
      <c r="B21" s="31" t="s">
        <v>1120</v>
      </c>
      <c r="C21" s="31" t="s">
        <v>1121</v>
      </c>
      <c r="D21" s="31" t="s">
        <v>7049</v>
      </c>
    </row>
    <row r="22" spans="2:4" x14ac:dyDescent="0.25">
      <c r="B22" s="31" t="s">
        <v>1122</v>
      </c>
      <c r="C22" s="31" t="s">
        <v>1123</v>
      </c>
      <c r="D22" s="31" t="s">
        <v>7050</v>
      </c>
    </row>
    <row r="23" spans="2:4" x14ac:dyDescent="0.25">
      <c r="B23" s="31" t="s">
        <v>1124</v>
      </c>
      <c r="C23" s="31" t="s">
        <v>1125</v>
      </c>
      <c r="D23" s="31" t="s">
        <v>7051</v>
      </c>
    </row>
    <row r="24" spans="2:4" x14ac:dyDescent="0.25">
      <c r="B24" s="31" t="s">
        <v>1126</v>
      </c>
      <c r="C24" s="31" t="s">
        <v>1125</v>
      </c>
      <c r="D24" s="31" t="s">
        <v>7051</v>
      </c>
    </row>
    <row r="25" spans="2:4" x14ac:dyDescent="0.25">
      <c r="B25" s="31" t="s">
        <v>1127</v>
      </c>
      <c r="C25" s="31" t="s">
        <v>1128</v>
      </c>
      <c r="D25" s="31" t="s">
        <v>7470</v>
      </c>
    </row>
    <row r="26" spans="2:4" x14ac:dyDescent="0.25">
      <c r="B26" s="31" t="s">
        <v>493</v>
      </c>
      <c r="C26" s="31" t="s">
        <v>493</v>
      </c>
      <c r="D26" s="31" t="s">
        <v>823</v>
      </c>
    </row>
    <row r="27" spans="2:4" x14ac:dyDescent="0.25">
      <c r="B27" s="31" t="s">
        <v>331</v>
      </c>
      <c r="C27" s="31" t="s">
        <v>331</v>
      </c>
      <c r="D27" s="31" t="s">
        <v>788</v>
      </c>
    </row>
    <row r="28" spans="2:4" x14ac:dyDescent="0.25">
      <c r="B28" s="31" t="s">
        <v>1129</v>
      </c>
      <c r="C28" s="31" t="s">
        <v>1130</v>
      </c>
      <c r="D28" s="31" t="s">
        <v>7052</v>
      </c>
    </row>
    <row r="29" spans="2:4" x14ac:dyDescent="0.25">
      <c r="B29" s="31" t="s">
        <v>1131</v>
      </c>
      <c r="C29" s="31" t="s">
        <v>1132</v>
      </c>
      <c r="D29" s="31" t="s">
        <v>5488</v>
      </c>
    </row>
    <row r="30" spans="2:4" x14ac:dyDescent="0.25">
      <c r="B30" s="31" t="s">
        <v>1133</v>
      </c>
      <c r="C30" s="31" t="s">
        <v>1133</v>
      </c>
      <c r="D30" s="31" t="s">
        <v>7067</v>
      </c>
    </row>
    <row r="31" spans="2:4" x14ac:dyDescent="0.25">
      <c r="B31" s="31" t="s">
        <v>1134</v>
      </c>
      <c r="C31" s="31" t="s">
        <v>1135</v>
      </c>
      <c r="D31" s="31" t="s">
        <v>7068</v>
      </c>
    </row>
    <row r="32" spans="2:4" x14ac:dyDescent="0.25">
      <c r="B32" s="31" t="s">
        <v>1136</v>
      </c>
      <c r="C32" s="31" t="s">
        <v>1137</v>
      </c>
      <c r="D32" s="31" t="s">
        <v>5489</v>
      </c>
    </row>
    <row r="33" spans="2:4" x14ac:dyDescent="0.25">
      <c r="B33" s="31" t="s">
        <v>578</v>
      </c>
      <c r="C33" s="31" t="s">
        <v>578</v>
      </c>
      <c r="D33" s="31" t="s">
        <v>834</v>
      </c>
    </row>
    <row r="34" spans="2:4" x14ac:dyDescent="0.25">
      <c r="B34" s="31" t="s">
        <v>1138</v>
      </c>
      <c r="C34" s="31" t="s">
        <v>578</v>
      </c>
      <c r="D34" s="31" t="s">
        <v>834</v>
      </c>
    </row>
    <row r="35" spans="2:4" x14ac:dyDescent="0.25">
      <c r="B35" s="31" t="s">
        <v>1139</v>
      </c>
      <c r="C35" s="31" t="s">
        <v>1140</v>
      </c>
      <c r="D35" s="31" t="s">
        <v>7053</v>
      </c>
    </row>
    <row r="36" spans="2:4" x14ac:dyDescent="0.25">
      <c r="B36" s="31" t="s">
        <v>1141</v>
      </c>
      <c r="C36" s="31" t="s">
        <v>1141</v>
      </c>
      <c r="D36" s="31" t="s">
        <v>7011</v>
      </c>
    </row>
    <row r="37" spans="2:4" x14ac:dyDescent="0.25">
      <c r="B37" s="31" t="s">
        <v>1142</v>
      </c>
      <c r="C37" s="31" t="s">
        <v>1143</v>
      </c>
      <c r="D37" s="31" t="s">
        <v>7054</v>
      </c>
    </row>
    <row r="38" spans="2:4" x14ac:dyDescent="0.25">
      <c r="B38" s="31" t="s">
        <v>1144</v>
      </c>
      <c r="C38" s="31" t="s">
        <v>1144</v>
      </c>
      <c r="D38" s="31" t="s">
        <v>1575</v>
      </c>
    </row>
    <row r="39" spans="2:4" x14ac:dyDescent="0.25">
      <c r="B39" s="31" t="s">
        <v>1145</v>
      </c>
      <c r="C39" s="31" t="s">
        <v>1145</v>
      </c>
      <c r="D39" s="31" t="s">
        <v>1576</v>
      </c>
    </row>
    <row r="40" spans="2:4" x14ac:dyDescent="0.25">
      <c r="B40" s="31" t="s">
        <v>1146</v>
      </c>
      <c r="C40" s="31" t="s">
        <v>1174</v>
      </c>
      <c r="D40" s="31" t="s">
        <v>1576</v>
      </c>
    </row>
    <row r="41" spans="2:4" x14ac:dyDescent="0.25">
      <c r="B41" s="31" t="s">
        <v>1147</v>
      </c>
      <c r="C41" s="31" t="s">
        <v>1148</v>
      </c>
      <c r="D41" s="31" t="s">
        <v>1148</v>
      </c>
    </row>
    <row r="42" spans="2:4" x14ac:dyDescent="0.25">
      <c r="B42" s="31" t="s">
        <v>342</v>
      </c>
      <c r="C42" s="31" t="s">
        <v>8583</v>
      </c>
      <c r="D42" s="31" t="s">
        <v>792</v>
      </c>
    </row>
    <row r="43" spans="2:4" x14ac:dyDescent="0.25">
      <c r="B43" s="31" t="s">
        <v>1149</v>
      </c>
      <c r="C43" s="31" t="s">
        <v>8930</v>
      </c>
      <c r="D43" s="31" t="s">
        <v>5232</v>
      </c>
    </row>
    <row r="44" spans="2:4" x14ac:dyDescent="0.25">
      <c r="B44" s="31" t="s">
        <v>1150</v>
      </c>
      <c r="C44" s="31" t="s">
        <v>8931</v>
      </c>
      <c r="D44" s="31" t="s">
        <v>7055</v>
      </c>
    </row>
    <row r="45" spans="2:4" x14ac:dyDescent="0.25">
      <c r="B45" s="31" t="s">
        <v>559</v>
      </c>
      <c r="C45" s="31" t="s">
        <v>559</v>
      </c>
      <c r="D45" s="31" t="s">
        <v>559</v>
      </c>
    </row>
    <row r="46" spans="2:4" x14ac:dyDescent="0.25">
      <c r="B46" s="31" t="s">
        <v>1151</v>
      </c>
      <c r="C46" s="31" t="s">
        <v>559</v>
      </c>
      <c r="D46" s="31" t="s">
        <v>559</v>
      </c>
    </row>
    <row r="47" spans="2:4" x14ac:dyDescent="0.25">
      <c r="B47" s="31" t="s">
        <v>1152</v>
      </c>
      <c r="C47" s="31" t="s">
        <v>1153</v>
      </c>
      <c r="D47" s="31" t="s">
        <v>7056</v>
      </c>
    </row>
    <row r="48" spans="2:4" x14ac:dyDescent="0.25">
      <c r="B48" s="31" t="s">
        <v>1154</v>
      </c>
      <c r="C48" s="31" t="s">
        <v>1155</v>
      </c>
      <c r="D48" s="31" t="s">
        <v>7057</v>
      </c>
    </row>
    <row r="49" spans="2:4" x14ac:dyDescent="0.25">
      <c r="B49" s="31" t="s">
        <v>1156</v>
      </c>
      <c r="C49" s="31" t="s">
        <v>1157</v>
      </c>
      <c r="D49" s="31" t="s">
        <v>5490</v>
      </c>
    </row>
    <row r="50" spans="2:4" x14ac:dyDescent="0.25">
      <c r="B50" s="31" t="s">
        <v>1158</v>
      </c>
      <c r="C50" s="31" t="s">
        <v>1159</v>
      </c>
      <c r="D50" s="31" t="s">
        <v>1577</v>
      </c>
    </row>
    <row r="51" spans="2:4" x14ac:dyDescent="0.25">
      <c r="B51" s="31" t="s">
        <v>1160</v>
      </c>
      <c r="C51" s="31" t="s">
        <v>1161</v>
      </c>
      <c r="D51" s="31" t="s">
        <v>1578</v>
      </c>
    </row>
    <row r="52" spans="2:4" ht="30" x14ac:dyDescent="0.25">
      <c r="B52" s="31" t="s">
        <v>1162</v>
      </c>
      <c r="C52" s="31" t="s">
        <v>1163</v>
      </c>
      <c r="D52" s="31" t="s">
        <v>1579</v>
      </c>
    </row>
    <row r="53" spans="2:4" x14ac:dyDescent="0.25">
      <c r="B53" s="31" t="s">
        <v>1164</v>
      </c>
      <c r="C53" s="31" t="s">
        <v>1164</v>
      </c>
      <c r="D53" s="31" t="s">
        <v>1580</v>
      </c>
    </row>
    <row r="54" spans="2:4" x14ac:dyDescent="0.25">
      <c r="B54" s="31" t="s">
        <v>1165</v>
      </c>
      <c r="C54" s="31" t="s">
        <v>495</v>
      </c>
      <c r="D54" s="31" t="s">
        <v>495</v>
      </c>
    </row>
    <row r="55" spans="2:4" x14ac:dyDescent="0.25">
      <c r="B55" s="31" t="s">
        <v>1166</v>
      </c>
      <c r="C55" s="31" t="s">
        <v>1166</v>
      </c>
      <c r="D55" s="31" t="s">
        <v>1581</v>
      </c>
    </row>
    <row r="56" spans="2:4" x14ac:dyDescent="0.25">
      <c r="B56" s="31" t="s">
        <v>1167</v>
      </c>
      <c r="C56" s="31" t="s">
        <v>1168</v>
      </c>
      <c r="D56" s="31" t="s">
        <v>7058</v>
      </c>
    </row>
    <row r="57" spans="2:4" x14ac:dyDescent="0.25">
      <c r="B57" s="31" t="s">
        <v>495</v>
      </c>
      <c r="C57" s="31" t="s">
        <v>495</v>
      </c>
      <c r="D57" s="31" t="s">
        <v>495</v>
      </c>
    </row>
    <row r="58" spans="2:4" x14ac:dyDescent="0.25">
      <c r="B58" s="31" t="s">
        <v>1169</v>
      </c>
      <c r="C58" s="31" t="s">
        <v>1170</v>
      </c>
      <c r="D58" s="31" t="s">
        <v>7059</v>
      </c>
    </row>
    <row r="59" spans="2:4" x14ac:dyDescent="0.25">
      <c r="B59" s="31" t="s">
        <v>1171</v>
      </c>
      <c r="C59" s="31" t="s">
        <v>1172</v>
      </c>
      <c r="D59" s="31" t="s">
        <v>7060</v>
      </c>
    </row>
    <row r="60" spans="2:4" x14ac:dyDescent="0.25">
      <c r="B60" s="31" t="s">
        <v>1173</v>
      </c>
      <c r="C60" s="31" t="s">
        <v>1174</v>
      </c>
      <c r="D60" s="31" t="s">
        <v>7061</v>
      </c>
    </row>
    <row r="61" spans="2:4" x14ac:dyDescent="0.25">
      <c r="B61" s="31" t="s">
        <v>1175</v>
      </c>
      <c r="C61" s="31" t="s">
        <v>580</v>
      </c>
      <c r="D61" s="31" t="s">
        <v>6725</v>
      </c>
    </row>
    <row r="62" spans="2:4" x14ac:dyDescent="0.25">
      <c r="B62" s="31" t="s">
        <v>1176</v>
      </c>
      <c r="C62" s="31" t="s">
        <v>1177</v>
      </c>
      <c r="D62" s="31" t="s">
        <v>7062</v>
      </c>
    </row>
    <row r="63" spans="2:4" x14ac:dyDescent="0.25">
      <c r="B63" s="31" t="s">
        <v>1178</v>
      </c>
      <c r="C63" s="31" t="s">
        <v>1178</v>
      </c>
      <c r="D63" s="31" t="s">
        <v>1582</v>
      </c>
    </row>
    <row r="64" spans="2:4" x14ac:dyDescent="0.25">
      <c r="B64" s="31" t="s">
        <v>1179</v>
      </c>
      <c r="C64" s="31" t="s">
        <v>1179</v>
      </c>
      <c r="D64" s="31" t="s">
        <v>1583</v>
      </c>
    </row>
    <row r="65" spans="2:4" x14ac:dyDescent="0.25">
      <c r="B65" s="31" t="s">
        <v>1180</v>
      </c>
      <c r="C65" s="31" t="s">
        <v>1180</v>
      </c>
      <c r="D65" s="31" t="s">
        <v>1180</v>
      </c>
    </row>
    <row r="66" spans="2:4" x14ac:dyDescent="0.25">
      <c r="B66" s="31" t="s">
        <v>1181</v>
      </c>
      <c r="C66" s="31" t="s">
        <v>1182</v>
      </c>
      <c r="D66" s="31" t="s">
        <v>1182</v>
      </c>
    </row>
    <row r="67" spans="2:4" x14ac:dyDescent="0.25">
      <c r="B67" s="31" t="s">
        <v>1183</v>
      </c>
      <c r="C67" s="31" t="s">
        <v>1183</v>
      </c>
      <c r="D67" s="31" t="s">
        <v>1584</v>
      </c>
    </row>
    <row r="68" spans="2:4" x14ac:dyDescent="0.25">
      <c r="B68" s="31" t="s">
        <v>1184</v>
      </c>
      <c r="C68" s="31" t="s">
        <v>1185</v>
      </c>
      <c r="D68" s="31" t="s">
        <v>7063</v>
      </c>
    </row>
    <row r="69" spans="2:4" x14ac:dyDescent="0.25">
      <c r="B69" s="31" t="s">
        <v>1186</v>
      </c>
      <c r="C69" s="31" t="s">
        <v>1187</v>
      </c>
      <c r="D69" s="31" t="s">
        <v>5492</v>
      </c>
    </row>
    <row r="70" spans="2:4" x14ac:dyDescent="0.25">
      <c r="B70" s="31" t="s">
        <v>1188</v>
      </c>
      <c r="C70" s="31" t="s">
        <v>1189</v>
      </c>
      <c r="D70" s="31" t="s">
        <v>7579</v>
      </c>
    </row>
    <row r="71" spans="2:4" x14ac:dyDescent="0.25">
      <c r="B71" s="31" t="s">
        <v>1190</v>
      </c>
      <c r="C71" s="31" t="s">
        <v>1191</v>
      </c>
      <c r="D71" s="31" t="s">
        <v>7069</v>
      </c>
    </row>
    <row r="72" spans="2:4" x14ac:dyDescent="0.25">
      <c r="B72" s="31" t="s">
        <v>1192</v>
      </c>
      <c r="C72" s="31" t="s">
        <v>1193</v>
      </c>
      <c r="D72" s="31" t="s">
        <v>1585</v>
      </c>
    </row>
    <row r="73" spans="2:4" x14ac:dyDescent="0.25">
      <c r="B73" s="31" t="s">
        <v>1194</v>
      </c>
      <c r="C73" s="31" t="s">
        <v>1195</v>
      </c>
      <c r="D73" s="31" t="s">
        <v>5493</v>
      </c>
    </row>
    <row r="74" spans="2:4" x14ac:dyDescent="0.25">
      <c r="B74" s="31" t="s">
        <v>1196</v>
      </c>
      <c r="C74" s="31" t="s">
        <v>1197</v>
      </c>
      <c r="D74" s="31" t="s">
        <v>7064</v>
      </c>
    </row>
    <row r="75" spans="2:4" x14ac:dyDescent="0.25">
      <c r="B75" s="31" t="s">
        <v>1198</v>
      </c>
      <c r="C75" s="31" t="s">
        <v>1199</v>
      </c>
      <c r="D75" s="31" t="s">
        <v>1586</v>
      </c>
    </row>
    <row r="76" spans="2:4" x14ac:dyDescent="0.25">
      <c r="B76" s="31" t="s">
        <v>1200</v>
      </c>
      <c r="C76" s="31" t="s">
        <v>1201</v>
      </c>
      <c r="D76" s="31" t="s">
        <v>8545</v>
      </c>
    </row>
    <row r="77" spans="2:4" x14ac:dyDescent="0.25">
      <c r="B77" s="31" t="s">
        <v>1202</v>
      </c>
      <c r="C77" s="31" t="s">
        <v>1203</v>
      </c>
      <c r="D77" s="31" t="s">
        <v>1587</v>
      </c>
    </row>
    <row r="78" spans="2:4" x14ac:dyDescent="0.25">
      <c r="B78" s="31" t="s">
        <v>1204</v>
      </c>
      <c r="C78" s="31" t="s">
        <v>8932</v>
      </c>
      <c r="D78" s="31" t="s">
        <v>1588</v>
      </c>
    </row>
    <row r="79" spans="2:4" x14ac:dyDescent="0.25">
      <c r="B79" s="31" t="s">
        <v>1205</v>
      </c>
      <c r="C79" s="31" t="s">
        <v>1206</v>
      </c>
      <c r="D79" s="31" t="s">
        <v>1589</v>
      </c>
    </row>
    <row r="80" spans="2:4" x14ac:dyDescent="0.25">
      <c r="B80" s="31" t="s">
        <v>404</v>
      </c>
      <c r="C80" s="31" t="s">
        <v>404</v>
      </c>
      <c r="D80" s="31" t="s">
        <v>799</v>
      </c>
    </row>
    <row r="81" spans="2:4" x14ac:dyDescent="0.25">
      <c r="B81" s="31" t="s">
        <v>1207</v>
      </c>
      <c r="C81" s="31" t="s">
        <v>1208</v>
      </c>
      <c r="D81" s="31" t="s">
        <v>7131</v>
      </c>
    </row>
    <row r="82" spans="2:4" x14ac:dyDescent="0.25">
      <c r="B82" s="31" t="s">
        <v>1209</v>
      </c>
      <c r="C82" s="31" t="s">
        <v>1210</v>
      </c>
      <c r="D82" s="31" t="s">
        <v>7065</v>
      </c>
    </row>
    <row r="83" spans="2:4" x14ac:dyDescent="0.25">
      <c r="B83" s="31" t="s">
        <v>1211</v>
      </c>
      <c r="C83" s="31" t="s">
        <v>1212</v>
      </c>
      <c r="D83" s="31" t="s">
        <v>5495</v>
      </c>
    </row>
    <row r="84" spans="2:4" x14ac:dyDescent="0.25">
      <c r="B84" s="31" t="s">
        <v>406</v>
      </c>
      <c r="C84" s="31" t="s">
        <v>406</v>
      </c>
      <c r="D84" s="31" t="s">
        <v>800</v>
      </c>
    </row>
    <row r="85" spans="2:4" x14ac:dyDescent="0.25">
      <c r="B85" s="31" t="s">
        <v>1213</v>
      </c>
      <c r="C85" s="31" t="s">
        <v>1214</v>
      </c>
      <c r="D85" s="31" t="s">
        <v>6842</v>
      </c>
    </row>
    <row r="86" spans="2:4" x14ac:dyDescent="0.25">
      <c r="B86" s="31" t="s">
        <v>1215</v>
      </c>
      <c r="C86" s="31" t="s">
        <v>1216</v>
      </c>
      <c r="D86" s="31" t="s">
        <v>5496</v>
      </c>
    </row>
    <row r="87" spans="2:4" x14ac:dyDescent="0.25">
      <c r="B87" s="31" t="s">
        <v>1217</v>
      </c>
      <c r="C87" s="31" t="s">
        <v>1121</v>
      </c>
      <c r="D87" s="31" t="s">
        <v>7049</v>
      </c>
    </row>
    <row r="88" spans="2:4" x14ac:dyDescent="0.25">
      <c r="B88" s="31" t="s">
        <v>1218</v>
      </c>
      <c r="C88" s="31" t="s">
        <v>1112</v>
      </c>
      <c r="D88" s="31" t="s">
        <v>7048</v>
      </c>
    </row>
    <row r="89" spans="2:4" x14ac:dyDescent="0.25">
      <c r="B89" s="31" t="s">
        <v>1219</v>
      </c>
      <c r="C89" s="31" t="s">
        <v>1220</v>
      </c>
      <c r="D89" s="31" t="s">
        <v>1220</v>
      </c>
    </row>
    <row r="90" spans="2:4" x14ac:dyDescent="0.25">
      <c r="B90" s="31" t="s">
        <v>1221</v>
      </c>
      <c r="C90" s="31" t="s">
        <v>1222</v>
      </c>
      <c r="D90" s="31" t="s">
        <v>7066</v>
      </c>
    </row>
    <row r="91" spans="2:4" x14ac:dyDescent="0.25">
      <c r="B91" s="31" t="s">
        <v>1223</v>
      </c>
      <c r="C91" s="31" t="s">
        <v>1224</v>
      </c>
      <c r="D91" s="31" t="s">
        <v>7070</v>
      </c>
    </row>
    <row r="92" spans="2:4" x14ac:dyDescent="0.25">
      <c r="B92" s="31" t="s">
        <v>1225</v>
      </c>
      <c r="C92" s="31" t="s">
        <v>1226</v>
      </c>
      <c r="D92" s="31" t="s">
        <v>7071</v>
      </c>
    </row>
    <row r="93" spans="2:4" x14ac:dyDescent="0.25">
      <c r="B93" s="31" t="s">
        <v>1227</v>
      </c>
      <c r="C93" s="31" t="s">
        <v>1228</v>
      </c>
      <c r="D93" s="31" t="s">
        <v>1590</v>
      </c>
    </row>
    <row r="94" spans="2:4" x14ac:dyDescent="0.25">
      <c r="B94" s="31" t="s">
        <v>1229</v>
      </c>
      <c r="C94" s="31" t="s">
        <v>1230</v>
      </c>
      <c r="D94" s="31" t="s">
        <v>5497</v>
      </c>
    </row>
    <row r="95" spans="2:4" x14ac:dyDescent="0.25">
      <c r="B95" s="31" t="s">
        <v>1231</v>
      </c>
      <c r="C95" s="31" t="s">
        <v>1183</v>
      </c>
      <c r="D95" s="31" t="s">
        <v>1584</v>
      </c>
    </row>
    <row r="96" spans="2:4" x14ac:dyDescent="0.25">
      <c r="B96" s="31" t="s">
        <v>1232</v>
      </c>
      <c r="C96" s="31" t="s">
        <v>1233</v>
      </c>
      <c r="D96" s="31" t="s">
        <v>7072</v>
      </c>
    </row>
    <row r="97" spans="2:4" x14ac:dyDescent="0.25">
      <c r="B97" s="31" t="s">
        <v>1234</v>
      </c>
      <c r="C97" s="31" t="s">
        <v>1235</v>
      </c>
      <c r="D97" s="31" t="s">
        <v>7073</v>
      </c>
    </row>
    <row r="98" spans="2:4" x14ac:dyDescent="0.25">
      <c r="B98" s="31" t="s">
        <v>1236</v>
      </c>
      <c r="C98" s="31" t="s">
        <v>1237</v>
      </c>
      <c r="D98" s="31" t="s">
        <v>6841</v>
      </c>
    </row>
    <row r="99" spans="2:4" x14ac:dyDescent="0.25">
      <c r="B99" s="31" t="s">
        <v>1238</v>
      </c>
      <c r="C99" s="31" t="s">
        <v>1239</v>
      </c>
      <c r="D99" s="31" t="s">
        <v>5498</v>
      </c>
    </row>
    <row r="100" spans="2:4" x14ac:dyDescent="0.25">
      <c r="B100" s="31" t="s">
        <v>1240</v>
      </c>
      <c r="C100" s="31" t="s">
        <v>1144</v>
      </c>
      <c r="D100" s="31" t="s">
        <v>1575</v>
      </c>
    </row>
    <row r="101" spans="2:4" x14ac:dyDescent="0.25">
      <c r="B101" s="31" t="s">
        <v>1241</v>
      </c>
      <c r="C101" s="31" t="s">
        <v>1170</v>
      </c>
      <c r="D101" s="31" t="s">
        <v>7059</v>
      </c>
    </row>
    <row r="102" spans="2:4" x14ac:dyDescent="0.25">
      <c r="B102" s="31" t="s">
        <v>1242</v>
      </c>
      <c r="C102" s="31" t="s">
        <v>1243</v>
      </c>
      <c r="D102" s="31" t="s">
        <v>5499</v>
      </c>
    </row>
    <row r="103" spans="2:4" x14ac:dyDescent="0.25">
      <c r="B103" s="31" t="s">
        <v>1244</v>
      </c>
      <c r="C103" s="31" t="s">
        <v>1245</v>
      </c>
      <c r="D103" s="31" t="s">
        <v>5500</v>
      </c>
    </row>
    <row r="104" spans="2:4" x14ac:dyDescent="0.25">
      <c r="B104" s="31" t="s">
        <v>1246</v>
      </c>
      <c r="C104" s="31" t="s">
        <v>1247</v>
      </c>
      <c r="D104" s="31" t="s">
        <v>7078</v>
      </c>
    </row>
    <row r="105" spans="2:4" x14ac:dyDescent="0.25">
      <c r="B105" s="31" t="s">
        <v>1248</v>
      </c>
      <c r="C105" s="31" t="s">
        <v>1249</v>
      </c>
      <c r="D105" s="31" t="s">
        <v>5501</v>
      </c>
    </row>
    <row r="106" spans="2:4" x14ac:dyDescent="0.25">
      <c r="B106" s="31" t="s">
        <v>491</v>
      </c>
      <c r="C106" s="31" t="s">
        <v>491</v>
      </c>
      <c r="D106" s="31" t="s">
        <v>491</v>
      </c>
    </row>
    <row r="107" spans="2:4" x14ac:dyDescent="0.25">
      <c r="B107" s="31" t="s">
        <v>1250</v>
      </c>
      <c r="C107" s="31" t="s">
        <v>1250</v>
      </c>
      <c r="D107" s="31" t="s">
        <v>1591</v>
      </c>
    </row>
    <row r="108" spans="2:4" x14ac:dyDescent="0.25">
      <c r="B108" s="31" t="s">
        <v>1251</v>
      </c>
      <c r="C108" s="31" t="s">
        <v>1252</v>
      </c>
      <c r="D108" s="31" t="s">
        <v>7074</v>
      </c>
    </row>
    <row r="109" spans="2:4" x14ac:dyDescent="0.25">
      <c r="B109" s="31" t="s">
        <v>1253</v>
      </c>
      <c r="C109" s="31" t="s">
        <v>1254</v>
      </c>
      <c r="D109" s="31" t="s">
        <v>5502</v>
      </c>
    </row>
    <row r="110" spans="2:4" x14ac:dyDescent="0.25">
      <c r="B110" s="31" t="s">
        <v>1255</v>
      </c>
      <c r="C110" s="31" t="s">
        <v>1256</v>
      </c>
      <c r="D110" s="31" t="s">
        <v>7075</v>
      </c>
    </row>
    <row r="111" spans="2:4" x14ac:dyDescent="0.25">
      <c r="B111" s="31" t="s">
        <v>1257</v>
      </c>
      <c r="C111" s="31" t="s">
        <v>495</v>
      </c>
      <c r="D111" s="31" t="s">
        <v>495</v>
      </c>
    </row>
    <row r="112" spans="2:4" x14ac:dyDescent="0.25">
      <c r="B112" s="31" t="s">
        <v>1258</v>
      </c>
      <c r="C112" s="31" t="s">
        <v>1183</v>
      </c>
      <c r="D112" s="31" t="s">
        <v>1584</v>
      </c>
    </row>
    <row r="113" spans="2:4" x14ac:dyDescent="0.25">
      <c r="B113" s="31" t="s">
        <v>1259</v>
      </c>
      <c r="C113" s="31" t="s">
        <v>1260</v>
      </c>
      <c r="D113" s="31" t="s">
        <v>5503</v>
      </c>
    </row>
    <row r="114" spans="2:4" x14ac:dyDescent="0.25">
      <c r="B114" s="31" t="s">
        <v>1261</v>
      </c>
      <c r="C114" s="31" t="s">
        <v>1144</v>
      </c>
      <c r="D114" s="31" t="s">
        <v>1575</v>
      </c>
    </row>
    <row r="115" spans="2:4" x14ac:dyDescent="0.25">
      <c r="B115" s="31" t="s">
        <v>1262</v>
      </c>
      <c r="C115" s="31" t="s">
        <v>580</v>
      </c>
      <c r="D115" s="31" t="s">
        <v>6725</v>
      </c>
    </row>
    <row r="116" spans="2:4" x14ac:dyDescent="0.25">
      <c r="B116" s="31" t="s">
        <v>1263</v>
      </c>
      <c r="C116" s="31" t="s">
        <v>1177</v>
      </c>
      <c r="D116" s="31" t="s">
        <v>7062</v>
      </c>
    </row>
    <row r="117" spans="2:4" x14ac:dyDescent="0.25">
      <c r="B117" s="31" t="s">
        <v>1264</v>
      </c>
      <c r="C117" s="31" t="s">
        <v>1264</v>
      </c>
      <c r="D117" s="31" t="s">
        <v>6836</v>
      </c>
    </row>
    <row r="118" spans="2:4" ht="30" x14ac:dyDescent="0.25">
      <c r="B118" s="31" t="s">
        <v>1265</v>
      </c>
      <c r="C118" s="31" t="s">
        <v>1266</v>
      </c>
      <c r="D118" s="31" t="s">
        <v>7076</v>
      </c>
    </row>
    <row r="119" spans="2:4" x14ac:dyDescent="0.25">
      <c r="B119" s="31" t="s">
        <v>1267</v>
      </c>
      <c r="C119" s="31" t="s">
        <v>1</v>
      </c>
      <c r="D119" s="31" t="s">
        <v>1568</v>
      </c>
    </row>
    <row r="120" spans="2:4" x14ac:dyDescent="0.25">
      <c r="B120" s="31" t="s">
        <v>1268</v>
      </c>
      <c r="C120" s="31" t="s">
        <v>10595</v>
      </c>
      <c r="D120" s="31" t="s">
        <v>5504</v>
      </c>
    </row>
    <row r="121" spans="2:4" x14ac:dyDescent="0.25">
      <c r="B121" s="31" t="s">
        <v>1269</v>
      </c>
      <c r="C121" s="31" t="s">
        <v>1270</v>
      </c>
      <c r="D121" s="31" t="s">
        <v>7077</v>
      </c>
    </row>
    <row r="122" spans="2:4" x14ac:dyDescent="0.25">
      <c r="B122" s="31" t="s">
        <v>1271</v>
      </c>
      <c r="C122" s="31" t="s">
        <v>1166</v>
      </c>
      <c r="D122" s="31" t="s">
        <v>1581</v>
      </c>
    </row>
    <row r="123" spans="2:4" x14ac:dyDescent="0.25">
      <c r="B123" s="31" t="s">
        <v>1272</v>
      </c>
      <c r="C123" s="31" t="s">
        <v>1272</v>
      </c>
      <c r="D123" s="31" t="s">
        <v>1592</v>
      </c>
    </row>
    <row r="124" spans="2:4" x14ac:dyDescent="0.25">
      <c r="B124" s="31" t="s">
        <v>1273</v>
      </c>
      <c r="C124" s="31" t="s">
        <v>1172</v>
      </c>
      <c r="D124" s="31" t="s">
        <v>7079</v>
      </c>
    </row>
    <row r="125" spans="2:4" x14ac:dyDescent="0.25">
      <c r="B125" s="31" t="s">
        <v>1274</v>
      </c>
      <c r="C125" s="31" t="s">
        <v>1275</v>
      </c>
      <c r="D125" s="31" t="s">
        <v>5505</v>
      </c>
    </row>
    <row r="126" spans="2:4" x14ac:dyDescent="0.25">
      <c r="B126" s="31" t="s">
        <v>1276</v>
      </c>
      <c r="C126" s="31" t="s">
        <v>1277</v>
      </c>
      <c r="D126" s="31" t="s">
        <v>7080</v>
      </c>
    </row>
    <row r="127" spans="2:4" x14ac:dyDescent="0.25">
      <c r="B127" s="31" t="s">
        <v>1278</v>
      </c>
      <c r="C127" s="31" t="s">
        <v>1144</v>
      </c>
      <c r="D127" s="31" t="s">
        <v>1575</v>
      </c>
    </row>
    <row r="128" spans="2:4" x14ac:dyDescent="0.25">
      <c r="B128" s="31" t="s">
        <v>1279</v>
      </c>
      <c r="C128" s="31" t="s">
        <v>495</v>
      </c>
      <c r="D128" s="31" t="s">
        <v>5491</v>
      </c>
    </row>
    <row r="129" spans="2:4" x14ac:dyDescent="0.25">
      <c r="B129" s="31" t="s">
        <v>1280</v>
      </c>
      <c r="C129" s="31" t="s">
        <v>1281</v>
      </c>
      <c r="D129" s="31" t="s">
        <v>7081</v>
      </c>
    </row>
    <row r="130" spans="2:4" x14ac:dyDescent="0.25">
      <c r="B130" s="31" t="s">
        <v>1282</v>
      </c>
      <c r="C130" s="31" t="s">
        <v>1283</v>
      </c>
      <c r="D130" s="31" t="s">
        <v>7082</v>
      </c>
    </row>
    <row r="131" spans="2:4" x14ac:dyDescent="0.25">
      <c r="B131" s="31" t="s">
        <v>1284</v>
      </c>
      <c r="C131" s="31" t="s">
        <v>1284</v>
      </c>
      <c r="D131" s="31" t="s">
        <v>1284</v>
      </c>
    </row>
    <row r="132" spans="2:4" x14ac:dyDescent="0.25">
      <c r="B132" s="31" t="s">
        <v>1285</v>
      </c>
      <c r="C132" s="31" t="s">
        <v>1286</v>
      </c>
      <c r="D132" s="31" t="s">
        <v>7083</v>
      </c>
    </row>
    <row r="133" spans="2:4" x14ac:dyDescent="0.25">
      <c r="B133" s="31" t="s">
        <v>1287</v>
      </c>
      <c r="C133" s="31" t="s">
        <v>1288</v>
      </c>
      <c r="D133" s="31" t="s">
        <v>5506</v>
      </c>
    </row>
    <row r="134" spans="2:4" x14ac:dyDescent="0.25">
      <c r="B134" s="31" t="s">
        <v>1289</v>
      </c>
      <c r="C134" s="31" t="s">
        <v>1290</v>
      </c>
      <c r="D134" s="31" t="s">
        <v>5507</v>
      </c>
    </row>
    <row r="135" spans="2:4" x14ac:dyDescent="0.25">
      <c r="B135" s="31" t="s">
        <v>1291</v>
      </c>
      <c r="C135" s="31" t="s">
        <v>1292</v>
      </c>
      <c r="D135" s="31" t="s">
        <v>5508</v>
      </c>
    </row>
    <row r="136" spans="2:4" x14ac:dyDescent="0.25">
      <c r="B136" s="31" t="s">
        <v>1293</v>
      </c>
      <c r="C136" s="31" t="s">
        <v>1294</v>
      </c>
      <c r="D136" s="31" t="s">
        <v>7084</v>
      </c>
    </row>
    <row r="137" spans="2:4" x14ac:dyDescent="0.25">
      <c r="B137" s="31" t="s">
        <v>1295</v>
      </c>
      <c r="C137" s="31" t="s">
        <v>938</v>
      </c>
      <c r="D137" s="31" t="s">
        <v>6913</v>
      </c>
    </row>
    <row r="138" spans="2:4" x14ac:dyDescent="0.25">
      <c r="B138" s="31" t="s">
        <v>1296</v>
      </c>
      <c r="C138" s="31" t="s">
        <v>1297</v>
      </c>
      <c r="D138" s="31" t="s">
        <v>7085</v>
      </c>
    </row>
    <row r="139" spans="2:4" x14ac:dyDescent="0.25">
      <c r="B139" s="31" t="s">
        <v>1298</v>
      </c>
      <c r="C139" s="31" t="s">
        <v>1299</v>
      </c>
      <c r="D139" s="31" t="s">
        <v>7086</v>
      </c>
    </row>
    <row r="140" spans="2:4" x14ac:dyDescent="0.25">
      <c r="B140" s="31" t="s">
        <v>1300</v>
      </c>
      <c r="C140" s="31" t="s">
        <v>1301</v>
      </c>
      <c r="D140" s="31" t="s">
        <v>7087</v>
      </c>
    </row>
    <row r="141" spans="2:4" x14ac:dyDescent="0.25">
      <c r="B141" s="31" t="s">
        <v>1302</v>
      </c>
      <c r="C141" s="31" t="s">
        <v>1302</v>
      </c>
      <c r="D141" s="31" t="s">
        <v>1594</v>
      </c>
    </row>
    <row r="142" spans="2:4" x14ac:dyDescent="0.25">
      <c r="B142" s="31" t="s">
        <v>1303</v>
      </c>
      <c r="C142" s="31" t="s">
        <v>1304</v>
      </c>
      <c r="D142" s="31" t="s">
        <v>7088</v>
      </c>
    </row>
    <row r="143" spans="2:4" x14ac:dyDescent="0.25">
      <c r="B143" s="31" t="s">
        <v>1305</v>
      </c>
      <c r="C143" s="31" t="s">
        <v>1306</v>
      </c>
      <c r="D143" s="31" t="s">
        <v>7089</v>
      </c>
    </row>
    <row r="144" spans="2:4" x14ac:dyDescent="0.25">
      <c r="B144" s="31" t="s">
        <v>1307</v>
      </c>
      <c r="C144" s="31" t="s">
        <v>1308</v>
      </c>
      <c r="D144" s="31" t="s">
        <v>7090</v>
      </c>
    </row>
    <row r="145" spans="2:4" x14ac:dyDescent="0.25">
      <c r="B145" s="31" t="s">
        <v>1309</v>
      </c>
      <c r="C145" s="31" t="s">
        <v>1310</v>
      </c>
      <c r="D145" s="31" t="s">
        <v>1595</v>
      </c>
    </row>
    <row r="146" spans="2:4" x14ac:dyDescent="0.25">
      <c r="B146" s="31" t="s">
        <v>1311</v>
      </c>
      <c r="C146" s="31" t="s">
        <v>1312</v>
      </c>
      <c r="D146" s="31" t="s">
        <v>1596</v>
      </c>
    </row>
    <row r="147" spans="2:4" x14ac:dyDescent="0.25">
      <c r="B147" s="31" t="s">
        <v>1313</v>
      </c>
      <c r="C147" s="31" t="s">
        <v>1313</v>
      </c>
      <c r="D147" s="31" t="s">
        <v>1597</v>
      </c>
    </row>
    <row r="148" spans="2:4" x14ac:dyDescent="0.25">
      <c r="B148" s="31" t="s">
        <v>1314</v>
      </c>
      <c r="C148" s="31" t="s">
        <v>1314</v>
      </c>
      <c r="D148" s="31" t="s">
        <v>1598</v>
      </c>
    </row>
    <row r="149" spans="2:4" x14ac:dyDescent="0.25">
      <c r="B149" s="31" t="s">
        <v>1315</v>
      </c>
      <c r="C149" s="31" t="s">
        <v>1315</v>
      </c>
      <c r="D149" s="31" t="s">
        <v>7152</v>
      </c>
    </row>
    <row r="150" spans="2:4" x14ac:dyDescent="0.25">
      <c r="B150" s="31" t="s">
        <v>477</v>
      </c>
      <c r="C150" s="31" t="s">
        <v>477</v>
      </c>
      <c r="D150" s="31" t="s">
        <v>818</v>
      </c>
    </row>
    <row r="151" spans="2:4" x14ac:dyDescent="0.25">
      <c r="B151" s="31" t="s">
        <v>1316</v>
      </c>
      <c r="C151" s="31" t="s">
        <v>1316</v>
      </c>
      <c r="D151" s="31" t="s">
        <v>1316</v>
      </c>
    </row>
    <row r="152" spans="2:4" x14ac:dyDescent="0.25">
      <c r="B152" s="31" t="s">
        <v>1317</v>
      </c>
      <c r="C152" s="31" t="s">
        <v>1318</v>
      </c>
      <c r="D152" s="31" t="s">
        <v>6843</v>
      </c>
    </row>
    <row r="153" spans="2:4" x14ac:dyDescent="0.25">
      <c r="B153" s="31" t="s">
        <v>1319</v>
      </c>
      <c r="C153" s="31" t="s">
        <v>1320</v>
      </c>
      <c r="D153" s="31" t="s">
        <v>1599</v>
      </c>
    </row>
    <row r="154" spans="2:4" x14ac:dyDescent="0.25">
      <c r="B154" s="31" t="s">
        <v>1321</v>
      </c>
      <c r="C154" s="31" t="s">
        <v>1321</v>
      </c>
      <c r="D154" s="31" t="s">
        <v>1321</v>
      </c>
    </row>
    <row r="155" spans="2:4" x14ac:dyDescent="0.25">
      <c r="B155" s="31" t="s">
        <v>1322</v>
      </c>
      <c r="C155" s="31" t="s">
        <v>1323</v>
      </c>
      <c r="D155" s="31" t="s">
        <v>7091</v>
      </c>
    </row>
    <row r="156" spans="2:4" x14ac:dyDescent="0.25">
      <c r="B156" s="31" t="s">
        <v>402</v>
      </c>
      <c r="C156" s="31" t="s">
        <v>402</v>
      </c>
      <c r="D156" s="31" t="s">
        <v>798</v>
      </c>
    </row>
    <row r="157" spans="2:4" x14ac:dyDescent="0.25">
      <c r="B157" s="31" t="s">
        <v>1324</v>
      </c>
      <c r="C157" s="31" t="s">
        <v>1325</v>
      </c>
      <c r="D157" s="31" t="s">
        <v>8546</v>
      </c>
    </row>
    <row r="158" spans="2:4" x14ac:dyDescent="0.25">
      <c r="B158" s="31" t="s">
        <v>1326</v>
      </c>
      <c r="C158" s="31" t="s">
        <v>1210</v>
      </c>
      <c r="D158" s="31" t="s">
        <v>5494</v>
      </c>
    </row>
    <row r="159" spans="2:4" x14ac:dyDescent="0.25">
      <c r="B159" s="31" t="s">
        <v>1327</v>
      </c>
      <c r="C159" s="31" t="s">
        <v>1327</v>
      </c>
      <c r="D159" s="31" t="s">
        <v>1600</v>
      </c>
    </row>
    <row r="160" spans="2:4" x14ac:dyDescent="0.25">
      <c r="B160" s="31" t="s">
        <v>1328</v>
      </c>
      <c r="C160" s="31" t="s">
        <v>1329</v>
      </c>
      <c r="D160" s="31" t="s">
        <v>1601</v>
      </c>
    </row>
    <row r="161" spans="2:4" ht="24.75" customHeight="1" x14ac:dyDescent="0.25">
      <c r="B161" s="31" t="s">
        <v>1330</v>
      </c>
      <c r="C161" s="31" t="s">
        <v>1331</v>
      </c>
      <c r="D161" s="31" t="s">
        <v>7092</v>
      </c>
    </row>
    <row r="162" spans="2:4" x14ac:dyDescent="0.25">
      <c r="B162" s="31" t="s">
        <v>1332</v>
      </c>
      <c r="C162" s="31" t="s">
        <v>1333</v>
      </c>
      <c r="D162" s="31" t="s">
        <v>1602</v>
      </c>
    </row>
    <row r="163" spans="2:4" x14ac:dyDescent="0.25">
      <c r="B163" s="31" t="s">
        <v>1334</v>
      </c>
      <c r="C163" s="31" t="s">
        <v>1335</v>
      </c>
      <c r="D163" s="31" t="s">
        <v>1603</v>
      </c>
    </row>
    <row r="164" spans="2:4" x14ac:dyDescent="0.25">
      <c r="B164" s="31" t="s">
        <v>1336</v>
      </c>
      <c r="C164" s="31" t="s">
        <v>1337</v>
      </c>
      <c r="D164" s="31" t="s">
        <v>7093</v>
      </c>
    </row>
    <row r="165" spans="2:4" x14ac:dyDescent="0.25">
      <c r="B165" s="31" t="s">
        <v>1338</v>
      </c>
      <c r="C165" s="31" t="s">
        <v>1338</v>
      </c>
      <c r="D165" s="31" t="s">
        <v>1604</v>
      </c>
    </row>
    <row r="166" spans="2:4" x14ac:dyDescent="0.25">
      <c r="B166" s="31" t="s">
        <v>1339</v>
      </c>
      <c r="C166" s="31" t="s">
        <v>1340</v>
      </c>
      <c r="D166" s="31" t="s">
        <v>10011</v>
      </c>
    </row>
    <row r="167" spans="2:4" x14ac:dyDescent="0.25">
      <c r="B167" s="31" t="s">
        <v>1341</v>
      </c>
      <c r="C167" s="31" t="s">
        <v>1342</v>
      </c>
      <c r="D167" s="31" t="s">
        <v>5220</v>
      </c>
    </row>
    <row r="168" spans="2:4" x14ac:dyDescent="0.25">
      <c r="B168" s="31" t="s">
        <v>1343</v>
      </c>
      <c r="C168" s="31" t="s">
        <v>1344</v>
      </c>
      <c r="D168" s="31" t="s">
        <v>7094</v>
      </c>
    </row>
    <row r="169" spans="2:4" x14ac:dyDescent="0.25">
      <c r="B169" s="31" t="s">
        <v>1345</v>
      </c>
      <c r="C169" s="31" t="s">
        <v>1345</v>
      </c>
      <c r="D169" s="31" t="s">
        <v>1605</v>
      </c>
    </row>
    <row r="170" spans="2:4" ht="30" x14ac:dyDescent="0.25">
      <c r="B170" s="31" t="s">
        <v>1346</v>
      </c>
      <c r="C170" s="31" t="s">
        <v>1347</v>
      </c>
      <c r="D170" s="31" t="s">
        <v>7095</v>
      </c>
    </row>
    <row r="171" spans="2:4" x14ac:dyDescent="0.25">
      <c r="B171" s="31" t="s">
        <v>1348</v>
      </c>
      <c r="C171" s="31" t="s">
        <v>1349</v>
      </c>
      <c r="D171" s="31" t="s">
        <v>5509</v>
      </c>
    </row>
    <row r="172" spans="2:4" x14ac:dyDescent="0.25">
      <c r="B172" s="31" t="s">
        <v>1350</v>
      </c>
      <c r="C172" s="31" t="s">
        <v>1233</v>
      </c>
      <c r="D172" s="31" t="s">
        <v>6837</v>
      </c>
    </row>
    <row r="173" spans="2:4" x14ac:dyDescent="0.25">
      <c r="B173" s="31" t="s">
        <v>1351</v>
      </c>
      <c r="C173" s="31" t="s">
        <v>1352</v>
      </c>
      <c r="D173" s="31" t="s">
        <v>7111</v>
      </c>
    </row>
    <row r="174" spans="2:4" x14ac:dyDescent="0.25">
      <c r="B174" s="31" t="s">
        <v>1353</v>
      </c>
      <c r="C174" s="31" t="s">
        <v>1354</v>
      </c>
      <c r="D174" s="31" t="s">
        <v>7096</v>
      </c>
    </row>
    <row r="175" spans="2:4" x14ac:dyDescent="0.25">
      <c r="B175" s="31" t="s">
        <v>1355</v>
      </c>
      <c r="C175" s="31" t="s">
        <v>57</v>
      </c>
      <c r="D175" s="31" t="s">
        <v>160</v>
      </c>
    </row>
    <row r="176" spans="2:4" x14ac:dyDescent="0.25">
      <c r="B176" s="31" t="s">
        <v>1356</v>
      </c>
      <c r="C176" s="31" t="s">
        <v>1357</v>
      </c>
      <c r="D176" s="31" t="s">
        <v>1607</v>
      </c>
    </row>
    <row r="177" spans="2:4" x14ac:dyDescent="0.25">
      <c r="B177" s="31" t="s">
        <v>1358</v>
      </c>
      <c r="C177" s="31" t="s">
        <v>1359</v>
      </c>
      <c r="D177" s="31" t="s">
        <v>7097</v>
      </c>
    </row>
    <row r="178" spans="2:4" x14ac:dyDescent="0.25">
      <c r="B178" s="31" t="s">
        <v>1360</v>
      </c>
      <c r="C178" s="31" t="s">
        <v>8933</v>
      </c>
      <c r="D178" s="31" t="s">
        <v>5510</v>
      </c>
    </row>
    <row r="179" spans="2:4" x14ac:dyDescent="0.25">
      <c r="B179" s="31" t="s">
        <v>1361</v>
      </c>
      <c r="C179" s="31" t="s">
        <v>1361</v>
      </c>
      <c r="D179" s="31" t="s">
        <v>1608</v>
      </c>
    </row>
    <row r="180" spans="2:4" x14ac:dyDescent="0.25">
      <c r="B180" s="31" t="s">
        <v>61</v>
      </c>
      <c r="C180" s="31" t="s">
        <v>61</v>
      </c>
      <c r="D180" s="31" t="s">
        <v>5511</v>
      </c>
    </row>
    <row r="181" spans="2:4" x14ac:dyDescent="0.25">
      <c r="B181" s="31" t="s">
        <v>1362</v>
      </c>
      <c r="C181" s="31" t="s">
        <v>8934</v>
      </c>
      <c r="D181" s="31" t="s">
        <v>7788</v>
      </c>
    </row>
    <row r="182" spans="2:4" x14ac:dyDescent="0.25">
      <c r="B182" s="31" t="s">
        <v>1363</v>
      </c>
      <c r="C182" s="31" t="s">
        <v>495</v>
      </c>
      <c r="D182" s="31" t="s">
        <v>495</v>
      </c>
    </row>
    <row r="183" spans="2:4" x14ac:dyDescent="0.25">
      <c r="B183" s="31" t="s">
        <v>1364</v>
      </c>
      <c r="C183" s="31" t="s">
        <v>1364</v>
      </c>
      <c r="D183" s="31" t="s">
        <v>1609</v>
      </c>
    </row>
    <row r="184" spans="2:4" x14ac:dyDescent="0.25">
      <c r="B184" s="31" t="s">
        <v>1365</v>
      </c>
      <c r="C184" s="31" t="s">
        <v>1366</v>
      </c>
      <c r="D184" s="31" t="s">
        <v>7098</v>
      </c>
    </row>
    <row r="185" spans="2:4" x14ac:dyDescent="0.25">
      <c r="B185" s="31" t="s">
        <v>1367</v>
      </c>
      <c r="C185" s="31" t="s">
        <v>11510</v>
      </c>
      <c r="D185" s="31" t="s">
        <v>7099</v>
      </c>
    </row>
    <row r="186" spans="2:4" x14ac:dyDescent="0.25">
      <c r="B186" s="31" t="s">
        <v>1368</v>
      </c>
      <c r="C186" s="31" t="s">
        <v>11461</v>
      </c>
      <c r="D186" s="31" t="s">
        <v>1610</v>
      </c>
    </row>
    <row r="187" spans="2:4" x14ac:dyDescent="0.25">
      <c r="B187" s="31" t="s">
        <v>1369</v>
      </c>
      <c r="C187" s="31" t="s">
        <v>1370</v>
      </c>
      <c r="D187" s="31" t="s">
        <v>7112</v>
      </c>
    </row>
    <row r="188" spans="2:4" x14ac:dyDescent="0.25">
      <c r="B188" s="31" t="s">
        <v>1371</v>
      </c>
      <c r="C188" s="31" t="s">
        <v>11511</v>
      </c>
      <c r="D188" s="31" t="s">
        <v>1611</v>
      </c>
    </row>
    <row r="189" spans="2:4" x14ac:dyDescent="0.25">
      <c r="B189" s="31" t="s">
        <v>1372</v>
      </c>
      <c r="C189" s="31" t="s">
        <v>1372</v>
      </c>
      <c r="D189" s="31" t="s">
        <v>1612</v>
      </c>
    </row>
    <row r="190" spans="2:4" x14ac:dyDescent="0.25">
      <c r="B190" s="31" t="s">
        <v>1373</v>
      </c>
      <c r="C190" s="31" t="s">
        <v>1374</v>
      </c>
      <c r="D190" s="31" t="s">
        <v>7100</v>
      </c>
    </row>
    <row r="191" spans="2:4" x14ac:dyDescent="0.25">
      <c r="B191" s="31" t="s">
        <v>1375</v>
      </c>
      <c r="C191" s="31" t="s">
        <v>1376</v>
      </c>
      <c r="D191" s="31" t="s">
        <v>7101</v>
      </c>
    </row>
    <row r="192" spans="2:4" x14ac:dyDescent="0.25">
      <c r="B192" s="31" t="s">
        <v>1377</v>
      </c>
      <c r="C192" s="31" t="s">
        <v>1377</v>
      </c>
      <c r="D192" s="31" t="s">
        <v>1613</v>
      </c>
    </row>
    <row r="193" spans="2:4" x14ac:dyDescent="0.25">
      <c r="B193" s="31" t="s">
        <v>1378</v>
      </c>
      <c r="C193" s="31" t="s">
        <v>1379</v>
      </c>
      <c r="D193" s="31" t="s">
        <v>7102</v>
      </c>
    </row>
    <row r="194" spans="2:4" x14ac:dyDescent="0.25">
      <c r="B194" s="31" t="s">
        <v>1380</v>
      </c>
      <c r="C194" s="31" t="s">
        <v>1381</v>
      </c>
      <c r="D194" s="31" t="s">
        <v>7103</v>
      </c>
    </row>
    <row r="195" spans="2:4" x14ac:dyDescent="0.25">
      <c r="B195" s="31" t="s">
        <v>1382</v>
      </c>
      <c r="C195" s="31" t="s">
        <v>1383</v>
      </c>
      <c r="D195" s="31" t="s">
        <v>7104</v>
      </c>
    </row>
    <row r="196" spans="2:4" x14ac:dyDescent="0.25">
      <c r="B196" s="31" t="s">
        <v>1384</v>
      </c>
      <c r="C196" s="31" t="s">
        <v>1385</v>
      </c>
      <c r="D196" s="31" t="s">
        <v>7105</v>
      </c>
    </row>
    <row r="197" spans="2:4" x14ac:dyDescent="0.25">
      <c r="B197" s="31" t="s">
        <v>1386</v>
      </c>
      <c r="C197" s="31" t="s">
        <v>1386</v>
      </c>
      <c r="D197" s="31" t="s">
        <v>1614</v>
      </c>
    </row>
    <row r="198" spans="2:4" x14ac:dyDescent="0.25">
      <c r="B198" s="31" t="s">
        <v>1387</v>
      </c>
      <c r="C198" s="31" t="s">
        <v>11512</v>
      </c>
      <c r="D198" s="31" t="s">
        <v>1615</v>
      </c>
    </row>
    <row r="199" spans="2:4" x14ac:dyDescent="0.25">
      <c r="B199" s="31" t="s">
        <v>1388</v>
      </c>
      <c r="C199" s="31" t="s">
        <v>1389</v>
      </c>
      <c r="D199" s="31" t="s">
        <v>7106</v>
      </c>
    </row>
    <row r="200" spans="2:4" x14ac:dyDescent="0.25">
      <c r="B200" s="31" t="s">
        <v>1390</v>
      </c>
      <c r="C200" s="31" t="s">
        <v>1391</v>
      </c>
      <c r="D200" s="31" t="s">
        <v>6854</v>
      </c>
    </row>
    <row r="201" spans="2:4" x14ac:dyDescent="0.25">
      <c r="B201" s="31" t="s">
        <v>1392</v>
      </c>
      <c r="C201" s="31" t="s">
        <v>1392</v>
      </c>
      <c r="D201" s="31" t="s">
        <v>1616</v>
      </c>
    </row>
    <row r="202" spans="2:4" x14ac:dyDescent="0.25">
      <c r="B202" s="31" t="s">
        <v>1393</v>
      </c>
      <c r="C202" s="31" t="s">
        <v>1393</v>
      </c>
      <c r="D202" s="31" t="s">
        <v>1617</v>
      </c>
    </row>
    <row r="203" spans="2:4" x14ac:dyDescent="0.25">
      <c r="B203" s="31" t="s">
        <v>1394</v>
      </c>
      <c r="C203" s="31" t="s">
        <v>1395</v>
      </c>
      <c r="D203" s="31" t="s">
        <v>7107</v>
      </c>
    </row>
    <row r="204" spans="2:4" x14ac:dyDescent="0.25">
      <c r="B204" s="31" t="s">
        <v>1396</v>
      </c>
      <c r="C204" s="31" t="s">
        <v>1214</v>
      </c>
      <c r="D204" s="31" t="s">
        <v>6842</v>
      </c>
    </row>
    <row r="205" spans="2:4" x14ac:dyDescent="0.25">
      <c r="B205" s="31" t="s">
        <v>1397</v>
      </c>
      <c r="C205" s="31" t="s">
        <v>1398</v>
      </c>
      <c r="D205" s="31" t="s">
        <v>7108</v>
      </c>
    </row>
    <row r="206" spans="2:4" x14ac:dyDescent="0.25">
      <c r="B206" s="31" t="s">
        <v>1399</v>
      </c>
      <c r="C206" s="31" t="s">
        <v>1400</v>
      </c>
      <c r="D206" s="31" t="s">
        <v>1618</v>
      </c>
    </row>
    <row r="207" spans="2:4" x14ac:dyDescent="0.25">
      <c r="B207" s="31" t="s">
        <v>1401</v>
      </c>
      <c r="C207" s="31" t="s">
        <v>1402</v>
      </c>
      <c r="D207" s="31" t="s">
        <v>6844</v>
      </c>
    </row>
    <row r="208" spans="2:4" x14ac:dyDescent="0.25">
      <c r="B208" s="31" t="s">
        <v>1403</v>
      </c>
      <c r="C208" s="31" t="s">
        <v>1404</v>
      </c>
      <c r="D208" s="31" t="s">
        <v>7109</v>
      </c>
    </row>
    <row r="209" spans="2:4" x14ac:dyDescent="0.25">
      <c r="B209" s="31" t="s">
        <v>1405</v>
      </c>
      <c r="C209" s="31" t="s">
        <v>1406</v>
      </c>
      <c r="D209" s="31" t="s">
        <v>7110</v>
      </c>
    </row>
    <row r="210" spans="2:4" x14ac:dyDescent="0.25">
      <c r="B210" s="31" t="s">
        <v>8935</v>
      </c>
      <c r="C210" s="31" t="s">
        <v>1407</v>
      </c>
      <c r="D210" s="31" t="s">
        <v>10038</v>
      </c>
    </row>
    <row r="211" spans="2:4" x14ac:dyDescent="0.25">
      <c r="B211" s="31" t="s">
        <v>1408</v>
      </c>
      <c r="C211" s="31" t="s">
        <v>1409</v>
      </c>
      <c r="D211" s="31" t="s">
        <v>10039</v>
      </c>
    </row>
    <row r="212" spans="2:4" x14ac:dyDescent="0.25">
      <c r="B212" s="31" t="s">
        <v>1410</v>
      </c>
      <c r="C212" s="31" t="s">
        <v>1410</v>
      </c>
      <c r="D212" s="31" t="s">
        <v>1619</v>
      </c>
    </row>
    <row r="213" spans="2:4" x14ac:dyDescent="0.25">
      <c r="B213" s="31" t="s">
        <v>1411</v>
      </c>
      <c r="C213" s="31" t="s">
        <v>1412</v>
      </c>
      <c r="D213" s="31" t="s">
        <v>7133</v>
      </c>
    </row>
    <row r="214" spans="2:4" x14ac:dyDescent="0.25">
      <c r="B214" s="31" t="s">
        <v>1413</v>
      </c>
      <c r="C214" s="31" t="s">
        <v>1414</v>
      </c>
      <c r="D214" s="31" t="s">
        <v>7134</v>
      </c>
    </row>
    <row r="215" spans="2:4" x14ac:dyDescent="0.25">
      <c r="B215" s="31" t="s">
        <v>1415</v>
      </c>
      <c r="C215" s="31" t="s">
        <v>13</v>
      </c>
      <c r="D215" s="31" t="s">
        <v>152</v>
      </c>
    </row>
    <row r="216" spans="2:4" x14ac:dyDescent="0.25">
      <c r="B216" s="31" t="s">
        <v>1416</v>
      </c>
      <c r="C216" s="31" t="s">
        <v>49</v>
      </c>
      <c r="D216" s="31" t="s">
        <v>158</v>
      </c>
    </row>
    <row r="217" spans="2:4" x14ac:dyDescent="0.25">
      <c r="B217" s="31" t="s">
        <v>1417</v>
      </c>
      <c r="C217" s="31" t="s">
        <v>56</v>
      </c>
      <c r="D217" s="31" t="s">
        <v>159</v>
      </c>
    </row>
    <row r="218" spans="2:4" x14ac:dyDescent="0.25">
      <c r="B218" s="31" t="s">
        <v>1418</v>
      </c>
      <c r="C218" s="31" t="s">
        <v>58</v>
      </c>
      <c r="D218" s="31" t="s">
        <v>161</v>
      </c>
    </row>
    <row r="219" spans="2:4" x14ac:dyDescent="0.25">
      <c r="B219" s="31" t="s">
        <v>1419</v>
      </c>
      <c r="C219" s="31" t="s">
        <v>1420</v>
      </c>
      <c r="D219" s="31" t="s">
        <v>1620</v>
      </c>
    </row>
    <row r="220" spans="2:4" x14ac:dyDescent="0.25">
      <c r="B220" s="31" t="s">
        <v>1421</v>
      </c>
      <c r="C220" s="31" t="s">
        <v>148</v>
      </c>
      <c r="D220" s="31" t="s">
        <v>838</v>
      </c>
    </row>
    <row r="221" spans="2:4" x14ac:dyDescent="0.25">
      <c r="B221" s="31" t="s">
        <v>1422</v>
      </c>
      <c r="C221" s="31" t="s">
        <v>8936</v>
      </c>
      <c r="D221" s="31" t="s">
        <v>5512</v>
      </c>
    </row>
    <row r="222" spans="2:4" x14ac:dyDescent="0.25">
      <c r="B222" s="31" t="s">
        <v>1423</v>
      </c>
      <c r="C222" s="31" t="s">
        <v>1424</v>
      </c>
      <c r="D222" s="31" t="s">
        <v>7135</v>
      </c>
    </row>
    <row r="223" spans="2:4" x14ac:dyDescent="0.25">
      <c r="B223" s="31" t="s">
        <v>1425</v>
      </c>
      <c r="C223" s="31" t="s">
        <v>1426</v>
      </c>
      <c r="D223" s="31" t="s">
        <v>7136</v>
      </c>
    </row>
    <row r="224" spans="2:4" x14ac:dyDescent="0.25">
      <c r="B224" s="31" t="s">
        <v>1427</v>
      </c>
      <c r="C224" s="31" t="s">
        <v>1428</v>
      </c>
      <c r="D224" s="31" t="s">
        <v>11215</v>
      </c>
    </row>
    <row r="225" spans="2:4" x14ac:dyDescent="0.25">
      <c r="B225" s="31" t="s">
        <v>1429</v>
      </c>
      <c r="C225" s="31" t="s">
        <v>495</v>
      </c>
      <c r="D225" s="31" t="s">
        <v>495</v>
      </c>
    </row>
    <row r="226" spans="2:4" x14ac:dyDescent="0.25">
      <c r="B226" s="31" t="s">
        <v>1430</v>
      </c>
      <c r="C226" s="31" t="s">
        <v>1430</v>
      </c>
      <c r="D226" s="31" t="s">
        <v>11216</v>
      </c>
    </row>
    <row r="227" spans="2:4" x14ac:dyDescent="0.25">
      <c r="B227" s="31" t="s">
        <v>1431</v>
      </c>
      <c r="C227" s="31" t="s">
        <v>1430</v>
      </c>
      <c r="D227" s="31" t="s">
        <v>11216</v>
      </c>
    </row>
    <row r="228" spans="2:4" x14ac:dyDescent="0.25">
      <c r="B228" s="31" t="s">
        <v>1432</v>
      </c>
      <c r="C228" s="31" t="s">
        <v>1433</v>
      </c>
      <c r="D228" s="31" t="s">
        <v>11217</v>
      </c>
    </row>
    <row r="229" spans="2:4" x14ac:dyDescent="0.25">
      <c r="B229" s="31" t="s">
        <v>1434</v>
      </c>
      <c r="C229" s="31" t="s">
        <v>1434</v>
      </c>
      <c r="D229" s="31" t="s">
        <v>1621</v>
      </c>
    </row>
    <row r="230" spans="2:4" x14ac:dyDescent="0.25">
      <c r="B230" s="31" t="s">
        <v>1435</v>
      </c>
      <c r="C230" s="31" t="s">
        <v>1435</v>
      </c>
      <c r="D230" s="31" t="s">
        <v>5513</v>
      </c>
    </row>
    <row r="231" spans="2:4" x14ac:dyDescent="0.25">
      <c r="B231" s="31" t="s">
        <v>1436</v>
      </c>
      <c r="C231" s="31" t="s">
        <v>1436</v>
      </c>
      <c r="D231" s="31" t="s">
        <v>5140</v>
      </c>
    </row>
    <row r="232" spans="2:4" x14ac:dyDescent="0.25">
      <c r="B232" s="28" t="s">
        <v>1437</v>
      </c>
      <c r="C232" s="27" t="s">
        <v>1438</v>
      </c>
      <c r="D232" s="28" t="s">
        <v>7137</v>
      </c>
    </row>
    <row r="233" spans="2:4" x14ac:dyDescent="0.25">
      <c r="B233" s="28" t="s">
        <v>1439</v>
      </c>
      <c r="C233" s="27" t="s">
        <v>1440</v>
      </c>
      <c r="D233" s="28" t="s">
        <v>7138</v>
      </c>
    </row>
    <row r="234" spans="2:4" x14ac:dyDescent="0.25">
      <c r="B234" s="28" t="s">
        <v>1441</v>
      </c>
      <c r="C234" s="27" t="s">
        <v>1441</v>
      </c>
      <c r="D234" s="28" t="s">
        <v>3326</v>
      </c>
    </row>
    <row r="235" spans="2:4" x14ac:dyDescent="0.25">
      <c r="B235" s="28" t="s">
        <v>1442</v>
      </c>
      <c r="C235" s="27" t="s">
        <v>1443</v>
      </c>
      <c r="D235" s="28" t="s">
        <v>5515</v>
      </c>
    </row>
    <row r="236" spans="2:4" x14ac:dyDescent="0.25">
      <c r="B236" s="28" t="s">
        <v>1444</v>
      </c>
      <c r="C236" s="27" t="s">
        <v>1445</v>
      </c>
      <c r="D236" s="28" t="s">
        <v>5514</v>
      </c>
    </row>
    <row r="237" spans="2:4" x14ac:dyDescent="0.25">
      <c r="B237" s="28" t="s">
        <v>1446</v>
      </c>
      <c r="C237" s="27" t="s">
        <v>1446</v>
      </c>
      <c r="D237" s="28" t="s">
        <v>5141</v>
      </c>
    </row>
    <row r="238" spans="2:4" x14ac:dyDescent="0.25">
      <c r="B238" s="28" t="s">
        <v>1447</v>
      </c>
      <c r="C238" s="27" t="s">
        <v>1448</v>
      </c>
      <c r="D238" s="28" t="s">
        <v>5142</v>
      </c>
    </row>
    <row r="239" spans="2:4" x14ac:dyDescent="0.25">
      <c r="B239" s="28" t="s">
        <v>1449</v>
      </c>
      <c r="C239" s="27" t="s">
        <v>1450</v>
      </c>
      <c r="D239" s="28" t="s">
        <v>7139</v>
      </c>
    </row>
    <row r="240" spans="2:4" x14ac:dyDescent="0.25">
      <c r="B240" s="28" t="s">
        <v>1451</v>
      </c>
      <c r="C240" s="27" t="s">
        <v>1451</v>
      </c>
      <c r="D240" s="28" t="s">
        <v>1451</v>
      </c>
    </row>
    <row r="241" spans="2:4" x14ac:dyDescent="0.25">
      <c r="B241" s="28" t="s">
        <v>1452</v>
      </c>
      <c r="C241" s="27" t="s">
        <v>1453</v>
      </c>
      <c r="D241" s="28" t="s">
        <v>5516</v>
      </c>
    </row>
    <row r="242" spans="2:4" x14ac:dyDescent="0.25">
      <c r="B242" s="28" t="s">
        <v>1454</v>
      </c>
      <c r="C242" s="27" t="s">
        <v>1455</v>
      </c>
      <c r="D242" s="28" t="s">
        <v>5517</v>
      </c>
    </row>
    <row r="243" spans="2:4" x14ac:dyDescent="0.25">
      <c r="B243" s="28" t="s">
        <v>1456</v>
      </c>
      <c r="C243" s="27" t="s">
        <v>1457</v>
      </c>
      <c r="D243" s="28" t="s">
        <v>8542</v>
      </c>
    </row>
    <row r="244" spans="2:4" x14ac:dyDescent="0.25">
      <c r="B244" s="28" t="s">
        <v>1458</v>
      </c>
      <c r="C244" s="27" t="s">
        <v>1459</v>
      </c>
      <c r="D244" s="28" t="s">
        <v>7140</v>
      </c>
    </row>
    <row r="245" spans="2:4" ht="30" x14ac:dyDescent="0.25">
      <c r="B245" s="28" t="s">
        <v>1460</v>
      </c>
      <c r="C245" s="27" t="s">
        <v>1461</v>
      </c>
      <c r="D245" s="28" t="s">
        <v>5143</v>
      </c>
    </row>
    <row r="246" spans="2:4" x14ac:dyDescent="0.25">
      <c r="B246" s="28" t="s">
        <v>1462</v>
      </c>
      <c r="C246" s="27" t="s">
        <v>1463</v>
      </c>
      <c r="D246" s="28" t="s">
        <v>5144</v>
      </c>
    </row>
    <row r="247" spans="2:4" x14ac:dyDescent="0.25">
      <c r="B247" s="28" t="s">
        <v>1464</v>
      </c>
      <c r="C247" s="27" t="s">
        <v>1465</v>
      </c>
      <c r="D247" s="28" t="s">
        <v>5145</v>
      </c>
    </row>
    <row r="248" spans="2:4" x14ac:dyDescent="0.25">
      <c r="B248" s="28" t="s">
        <v>1466</v>
      </c>
      <c r="C248" s="27" t="s">
        <v>1466</v>
      </c>
      <c r="D248" s="28" t="s">
        <v>1466</v>
      </c>
    </row>
    <row r="249" spans="2:4" x14ac:dyDescent="0.25">
      <c r="B249" s="28" t="s">
        <v>1467</v>
      </c>
      <c r="C249" s="27" t="s">
        <v>1467</v>
      </c>
      <c r="D249" s="28" t="s">
        <v>5146</v>
      </c>
    </row>
    <row r="250" spans="2:4" x14ac:dyDescent="0.25">
      <c r="B250" s="28" t="s">
        <v>1468</v>
      </c>
      <c r="C250" s="27" t="s">
        <v>1469</v>
      </c>
      <c r="D250" s="28" t="s">
        <v>5518</v>
      </c>
    </row>
    <row r="251" spans="2:4" x14ac:dyDescent="0.25">
      <c r="B251" s="28" t="s">
        <v>1470</v>
      </c>
      <c r="C251" s="27" t="s">
        <v>1471</v>
      </c>
      <c r="D251" s="28" t="s">
        <v>7141</v>
      </c>
    </row>
    <row r="252" spans="2:4" x14ac:dyDescent="0.25">
      <c r="B252" s="28" t="s">
        <v>1472</v>
      </c>
      <c r="C252" s="27" t="s">
        <v>1472</v>
      </c>
      <c r="D252" s="28" t="s">
        <v>5272</v>
      </c>
    </row>
    <row r="253" spans="2:4" x14ac:dyDescent="0.25">
      <c r="B253" s="28" t="s">
        <v>1357</v>
      </c>
      <c r="C253" s="27" t="s">
        <v>1357</v>
      </c>
      <c r="D253" s="28" t="s">
        <v>1607</v>
      </c>
    </row>
    <row r="254" spans="2:4" x14ac:dyDescent="0.25">
      <c r="B254" s="28" t="s">
        <v>1473</v>
      </c>
      <c r="C254" s="27" t="s">
        <v>1473</v>
      </c>
      <c r="D254" s="28" t="s">
        <v>7142</v>
      </c>
    </row>
    <row r="255" spans="2:4" x14ac:dyDescent="0.25">
      <c r="B255" s="28" t="s">
        <v>1474</v>
      </c>
      <c r="C255" s="27" t="s">
        <v>1475</v>
      </c>
      <c r="D255" s="28" t="s">
        <v>5519</v>
      </c>
    </row>
    <row r="256" spans="2:4" x14ac:dyDescent="0.25">
      <c r="B256" s="28" t="s">
        <v>1476</v>
      </c>
      <c r="C256" s="27" t="s">
        <v>1477</v>
      </c>
      <c r="D256" s="28" t="s">
        <v>5520</v>
      </c>
    </row>
    <row r="257" spans="2:4" x14ac:dyDescent="0.25">
      <c r="B257" s="28" t="s">
        <v>1478</v>
      </c>
      <c r="C257" s="27" t="s">
        <v>1479</v>
      </c>
      <c r="D257" s="28" t="s">
        <v>7153</v>
      </c>
    </row>
    <row r="258" spans="2:4" x14ac:dyDescent="0.25">
      <c r="B258" s="28" t="s">
        <v>1480</v>
      </c>
      <c r="C258" s="27" t="s">
        <v>1481</v>
      </c>
      <c r="D258" s="28" t="s">
        <v>7149</v>
      </c>
    </row>
    <row r="259" spans="2:4" x14ac:dyDescent="0.25">
      <c r="B259" s="28" t="s">
        <v>1482</v>
      </c>
      <c r="C259" s="27" t="s">
        <v>1482</v>
      </c>
      <c r="D259" s="28" t="s">
        <v>5521</v>
      </c>
    </row>
    <row r="260" spans="2:4" x14ac:dyDescent="0.25">
      <c r="B260" s="28" t="s">
        <v>1483</v>
      </c>
      <c r="C260" s="27" t="s">
        <v>1193</v>
      </c>
      <c r="D260" s="28" t="s">
        <v>1585</v>
      </c>
    </row>
    <row r="261" spans="2:4" x14ac:dyDescent="0.25">
      <c r="B261" s="28" t="s">
        <v>1484</v>
      </c>
      <c r="C261" s="27" t="s">
        <v>1485</v>
      </c>
      <c r="D261" s="28" t="s">
        <v>5378</v>
      </c>
    </row>
    <row r="262" spans="2:4" x14ac:dyDescent="0.25">
      <c r="B262" s="28" t="s">
        <v>1486</v>
      </c>
      <c r="C262" s="27" t="s">
        <v>1487</v>
      </c>
      <c r="D262" s="28" t="s">
        <v>5148</v>
      </c>
    </row>
    <row r="263" spans="2:4" x14ac:dyDescent="0.25">
      <c r="B263" s="28" t="s">
        <v>1488</v>
      </c>
      <c r="C263" s="27" t="s">
        <v>1327</v>
      </c>
      <c r="D263" s="28" t="s">
        <v>1600</v>
      </c>
    </row>
    <row r="264" spans="2:4" x14ac:dyDescent="0.25">
      <c r="B264" s="28" t="s">
        <v>1489</v>
      </c>
      <c r="C264" s="27" t="s">
        <v>1489</v>
      </c>
      <c r="D264" s="28" t="s">
        <v>5522</v>
      </c>
    </row>
    <row r="265" spans="2:4" x14ac:dyDescent="0.25">
      <c r="B265" s="28" t="s">
        <v>1490</v>
      </c>
      <c r="C265" s="27" t="s">
        <v>1490</v>
      </c>
      <c r="D265" s="28" t="s">
        <v>5149</v>
      </c>
    </row>
    <row r="266" spans="2:4" x14ac:dyDescent="0.25">
      <c r="B266" s="28" t="s">
        <v>1491</v>
      </c>
      <c r="C266" s="27" t="s">
        <v>1492</v>
      </c>
      <c r="D266" s="28" t="s">
        <v>5150</v>
      </c>
    </row>
    <row r="267" spans="2:4" x14ac:dyDescent="0.25">
      <c r="B267" s="28" t="s">
        <v>1493</v>
      </c>
      <c r="C267" s="27" t="s">
        <v>1493</v>
      </c>
      <c r="D267" s="28" t="s">
        <v>5523</v>
      </c>
    </row>
    <row r="268" spans="2:4" x14ac:dyDescent="0.25">
      <c r="B268" s="28" t="s">
        <v>1494</v>
      </c>
      <c r="C268" s="27" t="s">
        <v>1495</v>
      </c>
      <c r="D268" s="28" t="s">
        <v>5524</v>
      </c>
    </row>
    <row r="269" spans="2:4" x14ac:dyDescent="0.25">
      <c r="B269" s="28" t="s">
        <v>1496</v>
      </c>
      <c r="C269" s="27" t="s">
        <v>1497</v>
      </c>
      <c r="D269" s="28" t="s">
        <v>5525</v>
      </c>
    </row>
    <row r="270" spans="2:4" x14ac:dyDescent="0.25">
      <c r="B270" s="28" t="s">
        <v>1498</v>
      </c>
      <c r="C270" s="27" t="s">
        <v>1499</v>
      </c>
      <c r="D270" s="28" t="s">
        <v>1499</v>
      </c>
    </row>
    <row r="271" spans="2:4" x14ac:dyDescent="0.25">
      <c r="B271" s="28" t="s">
        <v>1500</v>
      </c>
      <c r="C271" s="27" t="s">
        <v>1501</v>
      </c>
      <c r="D271" s="28" t="s">
        <v>5526</v>
      </c>
    </row>
    <row r="272" spans="2:4" x14ac:dyDescent="0.25">
      <c r="B272" s="28" t="s">
        <v>1502</v>
      </c>
      <c r="C272" s="27" t="s">
        <v>1503</v>
      </c>
      <c r="D272" s="28" t="s">
        <v>5527</v>
      </c>
    </row>
    <row r="273" spans="2:4" x14ac:dyDescent="0.25">
      <c r="B273" s="28" t="s">
        <v>1504</v>
      </c>
      <c r="C273" s="27" t="s">
        <v>1505</v>
      </c>
      <c r="D273" s="28" t="s">
        <v>7132</v>
      </c>
    </row>
    <row r="274" spans="2:4" x14ac:dyDescent="0.25">
      <c r="B274" s="28" t="s">
        <v>1506</v>
      </c>
      <c r="C274" s="27" t="s">
        <v>1506</v>
      </c>
      <c r="D274" s="28" t="s">
        <v>5528</v>
      </c>
    </row>
    <row r="275" spans="2:4" x14ac:dyDescent="0.25">
      <c r="B275" s="28" t="s">
        <v>1485</v>
      </c>
      <c r="C275" s="27" t="s">
        <v>1485</v>
      </c>
      <c r="D275" s="28" t="s">
        <v>5378</v>
      </c>
    </row>
    <row r="276" spans="2:4" x14ac:dyDescent="0.25">
      <c r="B276" s="28" t="s">
        <v>1507</v>
      </c>
      <c r="C276" s="27" t="s">
        <v>1507</v>
      </c>
      <c r="D276" s="28" t="s">
        <v>5529</v>
      </c>
    </row>
    <row r="277" spans="2:4" x14ac:dyDescent="0.25">
      <c r="B277" s="28" t="s">
        <v>1508</v>
      </c>
      <c r="C277" s="27" t="s">
        <v>1508</v>
      </c>
      <c r="D277" s="28" t="s">
        <v>7150</v>
      </c>
    </row>
    <row r="278" spans="2:4" x14ac:dyDescent="0.25">
      <c r="B278" s="28" t="s">
        <v>1509</v>
      </c>
      <c r="C278" s="27" t="s">
        <v>1509</v>
      </c>
      <c r="D278" s="28" t="s">
        <v>5151</v>
      </c>
    </row>
    <row r="279" spans="2:4" x14ac:dyDescent="0.25">
      <c r="B279" s="28" t="s">
        <v>1510</v>
      </c>
      <c r="C279" s="27" t="s">
        <v>1510</v>
      </c>
      <c r="D279" s="28" t="s">
        <v>7151</v>
      </c>
    </row>
    <row r="280" spans="2:4" x14ac:dyDescent="0.25">
      <c r="B280" s="28" t="s">
        <v>1511</v>
      </c>
      <c r="C280" s="27" t="s">
        <v>1511</v>
      </c>
      <c r="D280" s="28" t="s">
        <v>5530</v>
      </c>
    </row>
    <row r="281" spans="2:4" x14ac:dyDescent="0.25">
      <c r="B281" s="28" t="s">
        <v>1512</v>
      </c>
      <c r="C281" s="27" t="s">
        <v>1512</v>
      </c>
      <c r="D281" s="28" t="s">
        <v>5152</v>
      </c>
    </row>
    <row r="282" spans="2:4" x14ac:dyDescent="0.25">
      <c r="B282" s="28" t="s">
        <v>1513</v>
      </c>
      <c r="C282" s="27" t="s">
        <v>1514</v>
      </c>
      <c r="D282" s="28" t="s">
        <v>155</v>
      </c>
    </row>
    <row r="283" spans="2:4" x14ac:dyDescent="0.25">
      <c r="B283" s="28" t="s">
        <v>1515</v>
      </c>
      <c r="C283" s="27" t="s">
        <v>1515</v>
      </c>
      <c r="D283" s="28" t="s">
        <v>1591</v>
      </c>
    </row>
    <row r="284" spans="2:4" x14ac:dyDescent="0.25">
      <c r="B284" s="28" t="s">
        <v>1516</v>
      </c>
      <c r="C284" s="27" t="s">
        <v>1516</v>
      </c>
      <c r="D284" s="28" t="s">
        <v>5153</v>
      </c>
    </row>
    <row r="285" spans="2:4" x14ac:dyDescent="0.25">
      <c r="B285" s="28" t="s">
        <v>1517</v>
      </c>
      <c r="C285" s="27" t="s">
        <v>1517</v>
      </c>
      <c r="D285" s="28" t="s">
        <v>5154</v>
      </c>
    </row>
    <row r="286" spans="2:4" x14ac:dyDescent="0.25">
      <c r="B286" s="28" t="s">
        <v>1518</v>
      </c>
      <c r="C286" s="27" t="s">
        <v>1519</v>
      </c>
      <c r="D286" s="28" t="s">
        <v>5155</v>
      </c>
    </row>
    <row r="287" spans="2:4" x14ac:dyDescent="0.25">
      <c r="B287" s="28" t="s">
        <v>1520</v>
      </c>
      <c r="C287" s="27" t="s">
        <v>1521</v>
      </c>
      <c r="D287" s="28" t="s">
        <v>5531</v>
      </c>
    </row>
    <row r="288" spans="2:4" x14ac:dyDescent="0.25">
      <c r="B288" s="28" t="s">
        <v>1522</v>
      </c>
      <c r="C288" s="27" t="s">
        <v>8937</v>
      </c>
      <c r="D288" s="28" t="s">
        <v>7255</v>
      </c>
    </row>
    <row r="289" spans="2:4" x14ac:dyDescent="0.25">
      <c r="B289" s="28" t="s">
        <v>1523</v>
      </c>
      <c r="C289" s="27" t="s">
        <v>8938</v>
      </c>
      <c r="D289" s="28" t="s">
        <v>7256</v>
      </c>
    </row>
    <row r="290" spans="2:4" x14ac:dyDescent="0.25">
      <c r="B290" s="28" t="s">
        <v>1524</v>
      </c>
      <c r="C290" s="27" t="s">
        <v>1524</v>
      </c>
      <c r="D290" s="28" t="s">
        <v>3322</v>
      </c>
    </row>
    <row r="291" spans="2:4" x14ac:dyDescent="0.25">
      <c r="B291" s="28" t="s">
        <v>1525</v>
      </c>
      <c r="C291" s="27" t="s">
        <v>1526</v>
      </c>
      <c r="D291" s="28" t="s">
        <v>7154</v>
      </c>
    </row>
    <row r="292" spans="2:4" x14ac:dyDescent="0.25">
      <c r="B292" s="28" t="s">
        <v>1527</v>
      </c>
      <c r="C292" s="27" t="s">
        <v>1527</v>
      </c>
      <c r="D292" s="28" t="s">
        <v>5532</v>
      </c>
    </row>
    <row r="293" spans="2:4" x14ac:dyDescent="0.25">
      <c r="B293" s="28" t="s">
        <v>1528</v>
      </c>
      <c r="C293" s="27" t="s">
        <v>1529</v>
      </c>
      <c r="D293" s="28" t="s">
        <v>7155</v>
      </c>
    </row>
    <row r="294" spans="2:4" x14ac:dyDescent="0.25">
      <c r="B294" s="28" t="s">
        <v>1530</v>
      </c>
      <c r="C294" s="27" t="s">
        <v>1530</v>
      </c>
      <c r="D294" s="28" t="s">
        <v>5533</v>
      </c>
    </row>
    <row r="295" spans="2:4" x14ac:dyDescent="0.25">
      <c r="B295" s="28" t="s">
        <v>1531</v>
      </c>
      <c r="C295" s="27" t="s">
        <v>1532</v>
      </c>
      <c r="D295" s="28" t="s">
        <v>7156</v>
      </c>
    </row>
    <row r="296" spans="2:4" x14ac:dyDescent="0.25">
      <c r="B296" s="28" t="s">
        <v>1533</v>
      </c>
      <c r="C296" s="27" t="s">
        <v>1533</v>
      </c>
      <c r="D296" s="28" t="s">
        <v>5147</v>
      </c>
    </row>
    <row r="297" spans="2:4" x14ac:dyDescent="0.25">
      <c r="B297" s="28" t="s">
        <v>1534</v>
      </c>
      <c r="C297" s="27" t="s">
        <v>1535</v>
      </c>
      <c r="D297" s="28" t="s">
        <v>5156</v>
      </c>
    </row>
    <row r="298" spans="2:4" x14ac:dyDescent="0.25">
      <c r="B298" s="28" t="s">
        <v>1536</v>
      </c>
      <c r="C298" s="27" t="s">
        <v>1537</v>
      </c>
      <c r="D298" s="28" t="s">
        <v>5157</v>
      </c>
    </row>
    <row r="299" spans="2:4" x14ac:dyDescent="0.25">
      <c r="B299" s="28" t="s">
        <v>1538</v>
      </c>
      <c r="C299" s="27" t="s">
        <v>1538</v>
      </c>
      <c r="D299" s="28" t="s">
        <v>1538</v>
      </c>
    </row>
    <row r="300" spans="2:4" x14ac:dyDescent="0.25">
      <c r="B300" s="28" t="s">
        <v>1539</v>
      </c>
      <c r="C300" s="27" t="s">
        <v>1540</v>
      </c>
      <c r="D300" s="28" t="s">
        <v>7157</v>
      </c>
    </row>
    <row r="301" spans="2:4" x14ac:dyDescent="0.25">
      <c r="B301" s="28" t="s">
        <v>1541</v>
      </c>
      <c r="C301" s="27" t="s">
        <v>1542</v>
      </c>
      <c r="D301" s="28" t="s">
        <v>7158</v>
      </c>
    </row>
    <row r="302" spans="2:4" x14ac:dyDescent="0.25">
      <c r="B302" s="28" t="s">
        <v>1543</v>
      </c>
      <c r="C302" s="27" t="s">
        <v>1544</v>
      </c>
      <c r="D302" s="28" t="s">
        <v>7159</v>
      </c>
    </row>
    <row r="303" spans="2:4" x14ac:dyDescent="0.25">
      <c r="B303" s="28" t="s">
        <v>1545</v>
      </c>
      <c r="C303" s="27" t="s">
        <v>1545</v>
      </c>
      <c r="D303" s="28" t="s">
        <v>5158</v>
      </c>
    </row>
    <row r="304" spans="2:4" x14ac:dyDescent="0.25">
      <c r="B304" s="28" t="s">
        <v>1546</v>
      </c>
      <c r="C304" s="27" t="s">
        <v>8939</v>
      </c>
      <c r="D304" s="28" t="s">
        <v>5159</v>
      </c>
    </row>
    <row r="305" spans="2:4" x14ac:dyDescent="0.25">
      <c r="B305" s="28" t="s">
        <v>1547</v>
      </c>
      <c r="C305" s="27" t="s">
        <v>1547</v>
      </c>
      <c r="D305" s="28" t="s">
        <v>5534</v>
      </c>
    </row>
    <row r="306" spans="2:4" x14ac:dyDescent="0.25">
      <c r="B306" s="28" t="s">
        <v>1548</v>
      </c>
      <c r="C306" s="27" t="s">
        <v>1549</v>
      </c>
      <c r="D306" s="28" t="s">
        <v>7160</v>
      </c>
    </row>
    <row r="307" spans="2:4" x14ac:dyDescent="0.25">
      <c r="B307" s="28" t="s">
        <v>1550</v>
      </c>
      <c r="C307" s="27" t="s">
        <v>495</v>
      </c>
      <c r="D307" s="28" t="s">
        <v>495</v>
      </c>
    </row>
    <row r="308" spans="2:4" x14ac:dyDescent="0.25">
      <c r="B308" s="28" t="s">
        <v>1551</v>
      </c>
      <c r="C308" s="27" t="s">
        <v>1552</v>
      </c>
      <c r="D308" s="28" t="s">
        <v>5160</v>
      </c>
    </row>
    <row r="309" spans="2:4" x14ac:dyDescent="0.25">
      <c r="B309" s="28" t="s">
        <v>1553</v>
      </c>
      <c r="C309" s="27" t="s">
        <v>1183</v>
      </c>
      <c r="D309" s="28" t="s">
        <v>1584</v>
      </c>
    </row>
    <row r="310" spans="2:4" x14ac:dyDescent="0.25">
      <c r="B310" s="28" t="s">
        <v>1554</v>
      </c>
      <c r="C310" s="27" t="s">
        <v>1349</v>
      </c>
      <c r="D310" s="28" t="s">
        <v>5509</v>
      </c>
    </row>
    <row r="311" spans="2:4" x14ac:dyDescent="0.25">
      <c r="B311" s="28" t="s">
        <v>1555</v>
      </c>
      <c r="C311" s="27" t="s">
        <v>1556</v>
      </c>
      <c r="D311" s="28" t="s">
        <v>7161</v>
      </c>
    </row>
    <row r="312" spans="2:4" x14ac:dyDescent="0.25">
      <c r="B312" s="28" t="s">
        <v>1557</v>
      </c>
      <c r="C312" s="27" t="s">
        <v>1557</v>
      </c>
      <c r="D312" s="28" t="s">
        <v>5535</v>
      </c>
    </row>
    <row r="313" spans="2:4" x14ac:dyDescent="0.25">
      <c r="B313" s="28" t="s">
        <v>1558</v>
      </c>
      <c r="C313" s="27" t="s">
        <v>1183</v>
      </c>
      <c r="D313" s="28" t="s">
        <v>1584</v>
      </c>
    </row>
    <row r="314" spans="2:4" x14ac:dyDescent="0.25">
      <c r="B314" s="28" t="s">
        <v>1559</v>
      </c>
      <c r="C314" s="27" t="s">
        <v>1559</v>
      </c>
      <c r="D314" s="28" t="s">
        <v>1559</v>
      </c>
    </row>
    <row r="315" spans="2:4" x14ac:dyDescent="0.25">
      <c r="B315" s="28" t="s">
        <v>1560</v>
      </c>
      <c r="C315" s="27" t="s">
        <v>1560</v>
      </c>
      <c r="D315" s="28" t="s">
        <v>5142</v>
      </c>
    </row>
    <row r="316" spans="2:4" x14ac:dyDescent="0.25">
      <c r="B316" s="28" t="s">
        <v>1561</v>
      </c>
      <c r="C316" s="27" t="s">
        <v>1562</v>
      </c>
      <c r="D316" s="28" t="s">
        <v>5536</v>
      </c>
    </row>
    <row r="317" spans="2:4" x14ac:dyDescent="0.25">
      <c r="B317" s="28" t="s">
        <v>1563</v>
      </c>
      <c r="C317" s="27" t="s">
        <v>8940</v>
      </c>
      <c r="D317" s="28" t="s">
        <v>5537</v>
      </c>
    </row>
    <row r="318" spans="2:4" x14ac:dyDescent="0.25">
      <c r="B318" s="28" t="s">
        <v>1564</v>
      </c>
      <c r="C318" s="27" t="s">
        <v>8941</v>
      </c>
      <c r="D318" s="28" t="s">
        <v>5161</v>
      </c>
    </row>
    <row r="319" spans="2:4" x14ac:dyDescent="0.25">
      <c r="B319" s="28" t="s">
        <v>1565</v>
      </c>
      <c r="C319" s="27" t="s">
        <v>1566</v>
      </c>
      <c r="D319" s="28" t="s">
        <v>5538</v>
      </c>
    </row>
    <row r="320" spans="2:4" x14ac:dyDescent="0.25">
      <c r="B320" s="27" t="s">
        <v>5128</v>
      </c>
      <c r="C320" s="27" t="s">
        <v>5129</v>
      </c>
      <c r="D320" s="27" t="s">
        <v>5539</v>
      </c>
    </row>
    <row r="321" spans="2:4" x14ac:dyDescent="0.25">
      <c r="B321" s="27" t="s">
        <v>5130</v>
      </c>
      <c r="C321" s="27" t="s">
        <v>5131</v>
      </c>
      <c r="D321" s="27" t="s">
        <v>7162</v>
      </c>
    </row>
    <row r="322" spans="2:4" x14ac:dyDescent="0.25">
      <c r="B322" s="27" t="s">
        <v>5132</v>
      </c>
      <c r="C322" s="27" t="s">
        <v>1410</v>
      </c>
      <c r="D322" s="27" t="s">
        <v>1619</v>
      </c>
    </row>
    <row r="323" spans="2:4" x14ac:dyDescent="0.25">
      <c r="B323" s="27" t="s">
        <v>5133</v>
      </c>
      <c r="C323" s="27" t="s">
        <v>8934</v>
      </c>
      <c r="D323" s="27" t="s">
        <v>7788</v>
      </c>
    </row>
    <row r="324" spans="2:4" x14ac:dyDescent="0.25">
      <c r="B324" s="27" t="s">
        <v>5134</v>
      </c>
      <c r="C324" s="27" t="s">
        <v>5135</v>
      </c>
      <c r="D324" s="27" t="s">
        <v>7163</v>
      </c>
    </row>
    <row r="325" spans="2:4" x14ac:dyDescent="0.25">
      <c r="B325" s="27" t="s">
        <v>5136</v>
      </c>
      <c r="C325" s="27" t="s">
        <v>5137</v>
      </c>
      <c r="D325" s="27" t="s">
        <v>5540</v>
      </c>
    </row>
    <row r="326" spans="2:4" x14ac:dyDescent="0.25">
      <c r="B326" s="27" t="s">
        <v>5138</v>
      </c>
      <c r="C326" s="27" t="s">
        <v>1299</v>
      </c>
      <c r="D326" s="27" t="s">
        <v>7086</v>
      </c>
    </row>
    <row r="327" spans="2:4" x14ac:dyDescent="0.25">
      <c r="B327" s="27" t="s">
        <v>1094</v>
      </c>
      <c r="C327" s="27" t="s">
        <v>1094</v>
      </c>
      <c r="D327" s="27" t="s">
        <v>1567</v>
      </c>
    </row>
    <row r="328" spans="2:4" x14ac:dyDescent="0.25">
      <c r="B328" s="27" t="s">
        <v>5139</v>
      </c>
      <c r="C328" s="27" t="s">
        <v>1370</v>
      </c>
      <c r="D328" s="27" t="s">
        <v>7112</v>
      </c>
    </row>
    <row r="329" spans="2:4" x14ac:dyDescent="0.25">
      <c r="B329" s="27" t="s">
        <v>6074</v>
      </c>
      <c r="C329" s="27" t="s">
        <v>6074</v>
      </c>
      <c r="D329" s="27" t="s">
        <v>7164</v>
      </c>
    </row>
    <row r="330" spans="2:4" x14ac:dyDescent="0.25">
      <c r="B330" s="27" t="s">
        <v>6075</v>
      </c>
      <c r="C330" s="27" t="s">
        <v>6076</v>
      </c>
      <c r="D330" s="27" t="s">
        <v>7165</v>
      </c>
    </row>
    <row r="331" spans="2:4" x14ac:dyDescent="0.25">
      <c r="B331" s="27" t="s">
        <v>6077</v>
      </c>
      <c r="C331" s="27" t="s">
        <v>6078</v>
      </c>
      <c r="D331" s="27" t="s">
        <v>7166</v>
      </c>
    </row>
    <row r="332" spans="2:4" x14ac:dyDescent="0.25">
      <c r="B332" s="27" t="s">
        <v>6079</v>
      </c>
      <c r="C332" s="27" t="s">
        <v>6080</v>
      </c>
      <c r="D332" s="27" t="s">
        <v>7167</v>
      </c>
    </row>
    <row r="333" spans="2:4" x14ac:dyDescent="0.25">
      <c r="B333" s="27" t="s">
        <v>6081</v>
      </c>
      <c r="C333" s="27" t="s">
        <v>6082</v>
      </c>
      <c r="D333" s="27" t="s">
        <v>7168</v>
      </c>
    </row>
    <row r="334" spans="2:4" x14ac:dyDescent="0.25">
      <c r="B334" s="27" t="s">
        <v>6083</v>
      </c>
      <c r="C334" s="27" t="s">
        <v>495</v>
      </c>
      <c r="D334" s="27" t="s">
        <v>495</v>
      </c>
    </row>
    <row r="335" spans="2:4" x14ac:dyDescent="0.25">
      <c r="B335" s="27" t="s">
        <v>6084</v>
      </c>
      <c r="C335" s="27" t="s">
        <v>1183</v>
      </c>
      <c r="D335" s="27" t="s">
        <v>1584</v>
      </c>
    </row>
    <row r="336" spans="2:4" x14ac:dyDescent="0.25">
      <c r="B336" s="27" t="s">
        <v>6085</v>
      </c>
      <c r="C336" s="27" t="s">
        <v>6086</v>
      </c>
      <c r="D336" s="27" t="s">
        <v>7169</v>
      </c>
    </row>
    <row r="337" spans="2:4" x14ac:dyDescent="0.25">
      <c r="B337" s="27" t="s">
        <v>6087</v>
      </c>
      <c r="C337" s="27" t="s">
        <v>6088</v>
      </c>
      <c r="D337" s="27" t="s">
        <v>7170</v>
      </c>
    </row>
    <row r="338" spans="2:4" x14ac:dyDescent="0.25">
      <c r="B338" s="27" t="s">
        <v>6089</v>
      </c>
      <c r="C338" s="27" t="s">
        <v>6090</v>
      </c>
      <c r="D338" s="27" t="s">
        <v>7193</v>
      </c>
    </row>
    <row r="339" spans="2:4" ht="30" x14ac:dyDescent="0.25">
      <c r="B339" s="27" t="s">
        <v>6091</v>
      </c>
      <c r="C339" s="27" t="s">
        <v>6092</v>
      </c>
      <c r="D339" s="27" t="s">
        <v>7171</v>
      </c>
    </row>
    <row r="340" spans="2:4" ht="30" x14ac:dyDescent="0.25">
      <c r="B340" s="27" t="s">
        <v>6093</v>
      </c>
      <c r="C340" s="27" t="s">
        <v>6094</v>
      </c>
      <c r="D340" s="27" t="s">
        <v>7172</v>
      </c>
    </row>
    <row r="341" spans="2:4" x14ac:dyDescent="0.25">
      <c r="B341" s="27" t="s">
        <v>2843</v>
      </c>
      <c r="C341" s="27" t="s">
        <v>2843</v>
      </c>
      <c r="D341" s="27" t="s">
        <v>5317</v>
      </c>
    </row>
    <row r="342" spans="2:4" x14ac:dyDescent="0.25">
      <c r="B342" s="27" t="s">
        <v>6095</v>
      </c>
      <c r="C342" s="27" t="s">
        <v>6096</v>
      </c>
      <c r="D342" s="27" t="s">
        <v>7173</v>
      </c>
    </row>
    <row r="343" spans="2:4" x14ac:dyDescent="0.25">
      <c r="B343" s="27" t="s">
        <v>6097</v>
      </c>
      <c r="C343" s="27" t="s">
        <v>495</v>
      </c>
      <c r="D343" s="27" t="s">
        <v>495</v>
      </c>
    </row>
    <row r="344" spans="2:4" x14ac:dyDescent="0.25">
      <c r="B344" s="27" t="s">
        <v>6098</v>
      </c>
      <c r="C344" s="27" t="s">
        <v>1183</v>
      </c>
      <c r="D344" s="27" t="s">
        <v>1584</v>
      </c>
    </row>
    <row r="345" spans="2:4" x14ac:dyDescent="0.25">
      <c r="B345" s="27" t="s">
        <v>5758</v>
      </c>
      <c r="C345" s="27" t="s">
        <v>4920</v>
      </c>
      <c r="D345" s="27" t="s">
        <v>7174</v>
      </c>
    </row>
    <row r="346" spans="2:4" x14ac:dyDescent="0.25">
      <c r="B346" s="27" t="s">
        <v>2556</v>
      </c>
      <c r="C346" s="27" t="s">
        <v>2556</v>
      </c>
      <c r="D346" s="27" t="s">
        <v>5383</v>
      </c>
    </row>
    <row r="347" spans="2:4" x14ac:dyDescent="0.25">
      <c r="B347" s="27" t="s">
        <v>6099</v>
      </c>
      <c r="C347" s="27" t="s">
        <v>6100</v>
      </c>
      <c r="D347" s="27" t="s">
        <v>7175</v>
      </c>
    </row>
    <row r="348" spans="2:4" x14ac:dyDescent="0.25">
      <c r="B348" s="27" t="s">
        <v>6101</v>
      </c>
      <c r="C348" s="27" t="s">
        <v>6101</v>
      </c>
      <c r="D348" s="27" t="s">
        <v>7176</v>
      </c>
    </row>
    <row r="349" spans="2:4" x14ac:dyDescent="0.25">
      <c r="B349" s="27" t="s">
        <v>6102</v>
      </c>
      <c r="C349" s="27" t="s">
        <v>6102</v>
      </c>
      <c r="D349" s="27" t="s">
        <v>7177</v>
      </c>
    </row>
    <row r="350" spans="2:4" x14ac:dyDescent="0.25">
      <c r="B350" s="27" t="s">
        <v>6103</v>
      </c>
      <c r="C350" s="27" t="s">
        <v>6104</v>
      </c>
      <c r="D350" s="27" t="s">
        <v>7178</v>
      </c>
    </row>
    <row r="351" spans="2:4" x14ac:dyDescent="0.25">
      <c r="B351" s="27" t="s">
        <v>6105</v>
      </c>
      <c r="C351" s="27" t="s">
        <v>402</v>
      </c>
      <c r="D351" s="27" t="s">
        <v>798</v>
      </c>
    </row>
    <row r="352" spans="2:4" x14ac:dyDescent="0.25">
      <c r="B352" s="27" t="s">
        <v>6106</v>
      </c>
      <c r="C352" s="27" t="s">
        <v>1183</v>
      </c>
      <c r="D352" s="27" t="s">
        <v>1584</v>
      </c>
    </row>
    <row r="353" spans="2:4" x14ac:dyDescent="0.25">
      <c r="B353" s="27" t="s">
        <v>6107</v>
      </c>
      <c r="C353" s="27" t="s">
        <v>1193</v>
      </c>
      <c r="D353" s="27" t="s">
        <v>1585</v>
      </c>
    </row>
    <row r="354" spans="2:4" x14ac:dyDescent="0.25">
      <c r="B354" s="28" t="s">
        <v>6481</v>
      </c>
      <c r="C354" s="27" t="s">
        <v>6481</v>
      </c>
      <c r="D354" s="28" t="s">
        <v>7179</v>
      </c>
    </row>
    <row r="355" spans="2:4" x14ac:dyDescent="0.25">
      <c r="B355" s="28" t="s">
        <v>6482</v>
      </c>
      <c r="C355" s="27" t="s">
        <v>1157</v>
      </c>
      <c r="D355" s="28" t="s">
        <v>5490</v>
      </c>
    </row>
    <row r="356" spans="2:4" x14ac:dyDescent="0.25">
      <c r="B356" s="28" t="s">
        <v>6483</v>
      </c>
      <c r="C356" s="27" t="s">
        <v>1159</v>
      </c>
      <c r="D356" s="28" t="s">
        <v>1577</v>
      </c>
    </row>
    <row r="357" spans="2:4" x14ac:dyDescent="0.25">
      <c r="B357" s="28" t="s">
        <v>6484</v>
      </c>
      <c r="C357" s="27" t="s">
        <v>1163</v>
      </c>
      <c r="D357" s="28" t="s">
        <v>1579</v>
      </c>
    </row>
    <row r="358" spans="2:4" x14ac:dyDescent="0.25">
      <c r="B358" s="28" t="s">
        <v>6485</v>
      </c>
      <c r="C358" s="27" t="s">
        <v>1161</v>
      </c>
      <c r="D358" s="28" t="s">
        <v>1578</v>
      </c>
    </row>
    <row r="359" spans="2:4" x14ac:dyDescent="0.25">
      <c r="B359" s="28" t="s">
        <v>6486</v>
      </c>
      <c r="C359" s="27" t="s">
        <v>6487</v>
      </c>
      <c r="D359" s="28" t="s">
        <v>7180</v>
      </c>
    </row>
    <row r="360" spans="2:4" x14ac:dyDescent="0.25">
      <c r="B360" s="28" t="s">
        <v>6488</v>
      </c>
      <c r="C360" s="27" t="s">
        <v>4798</v>
      </c>
      <c r="D360" s="28" t="s">
        <v>7190</v>
      </c>
    </row>
    <row r="361" spans="2:4" x14ac:dyDescent="0.25">
      <c r="B361" s="28" t="s">
        <v>10596</v>
      </c>
      <c r="C361" s="27" t="s">
        <v>10597</v>
      </c>
      <c r="D361" s="27" t="s">
        <v>11111</v>
      </c>
    </row>
    <row r="362" spans="2:4" x14ac:dyDescent="0.25">
      <c r="B362" s="28" t="s">
        <v>10598</v>
      </c>
      <c r="C362" s="27" t="s">
        <v>10599</v>
      </c>
      <c r="D362" s="27" t="s">
        <v>11112</v>
      </c>
    </row>
    <row r="363" spans="2:4" x14ac:dyDescent="0.25">
      <c r="B363" s="28" t="s">
        <v>10600</v>
      </c>
      <c r="C363" s="27" t="s">
        <v>10601</v>
      </c>
      <c r="D363" s="27" t="s">
        <v>11113</v>
      </c>
    </row>
    <row r="364" spans="2:4" x14ac:dyDescent="0.25">
      <c r="B364" s="28" t="s">
        <v>10602</v>
      </c>
      <c r="C364" s="27" t="s">
        <v>10603</v>
      </c>
      <c r="D364" s="27" t="s">
        <v>11114</v>
      </c>
    </row>
    <row r="365" spans="2:4" x14ac:dyDescent="0.25">
      <c r="B365" s="28" t="s">
        <v>10604</v>
      </c>
      <c r="C365" s="27" t="s">
        <v>10605</v>
      </c>
      <c r="D365" s="27" t="s">
        <v>11115</v>
      </c>
    </row>
    <row r="366" spans="2:4" x14ac:dyDescent="0.25">
      <c r="B366" s="28" t="s">
        <v>10606</v>
      </c>
      <c r="C366" s="27" t="s">
        <v>10607</v>
      </c>
      <c r="D366" s="27" t="s">
        <v>11116</v>
      </c>
    </row>
    <row r="367" spans="2:4" x14ac:dyDescent="0.25">
      <c r="B367" s="28" t="s">
        <v>6489</v>
      </c>
      <c r="C367" s="27" t="s">
        <v>6490</v>
      </c>
      <c r="D367" s="28" t="s">
        <v>7181</v>
      </c>
    </row>
    <row r="368" spans="2:4" x14ac:dyDescent="0.25">
      <c r="B368" s="28" t="s">
        <v>6491</v>
      </c>
      <c r="C368" s="27" t="s">
        <v>6492</v>
      </c>
      <c r="D368" s="28" t="s">
        <v>7182</v>
      </c>
    </row>
    <row r="369" spans="2:4" x14ac:dyDescent="0.25">
      <c r="B369" s="28" t="s">
        <v>6493</v>
      </c>
      <c r="C369" s="27" t="s">
        <v>6494</v>
      </c>
      <c r="D369" s="28" t="s">
        <v>7183</v>
      </c>
    </row>
    <row r="370" spans="2:4" x14ac:dyDescent="0.25">
      <c r="B370" s="28" t="s">
        <v>6495</v>
      </c>
      <c r="C370" s="27" t="s">
        <v>6496</v>
      </c>
      <c r="D370" s="28" t="s">
        <v>7184</v>
      </c>
    </row>
    <row r="371" spans="2:4" x14ac:dyDescent="0.25">
      <c r="B371" s="28" t="s">
        <v>6497</v>
      </c>
      <c r="C371" s="27" t="s">
        <v>6498</v>
      </c>
      <c r="D371" s="28" t="s">
        <v>7185</v>
      </c>
    </row>
    <row r="372" spans="2:4" x14ac:dyDescent="0.25">
      <c r="B372" s="28" t="s">
        <v>6499</v>
      </c>
      <c r="C372" s="27" t="s">
        <v>6500</v>
      </c>
      <c r="D372" s="28" t="s">
        <v>7186</v>
      </c>
    </row>
    <row r="373" spans="2:4" x14ac:dyDescent="0.25">
      <c r="B373" s="28" t="s">
        <v>6501</v>
      </c>
      <c r="C373" s="27" t="s">
        <v>6502</v>
      </c>
      <c r="D373" s="28" t="s">
        <v>7187</v>
      </c>
    </row>
    <row r="374" spans="2:4" x14ac:dyDescent="0.25">
      <c r="B374" s="28" t="s">
        <v>6503</v>
      </c>
      <c r="C374" s="27" t="s">
        <v>6504</v>
      </c>
      <c r="D374" s="28" t="s">
        <v>7188</v>
      </c>
    </row>
    <row r="375" spans="2:4" x14ac:dyDescent="0.25">
      <c r="B375" s="28" t="s">
        <v>6505</v>
      </c>
      <c r="C375" s="27" t="s">
        <v>1157</v>
      </c>
      <c r="D375" s="28" t="s">
        <v>5490</v>
      </c>
    </row>
    <row r="376" spans="2:4" x14ac:dyDescent="0.25">
      <c r="B376" s="28" t="s">
        <v>6506</v>
      </c>
      <c r="C376" s="27" t="s">
        <v>1159</v>
      </c>
      <c r="D376" s="28" t="s">
        <v>1577</v>
      </c>
    </row>
    <row r="377" spans="2:4" x14ac:dyDescent="0.25">
      <c r="B377" s="28" t="s">
        <v>6507</v>
      </c>
      <c r="C377" s="27" t="s">
        <v>1163</v>
      </c>
      <c r="D377" s="28" t="s">
        <v>1579</v>
      </c>
    </row>
    <row r="378" spans="2:4" x14ac:dyDescent="0.25">
      <c r="B378" s="28" t="s">
        <v>6508</v>
      </c>
      <c r="C378" s="27" t="s">
        <v>1161</v>
      </c>
      <c r="D378" s="28" t="s">
        <v>1578</v>
      </c>
    </row>
    <row r="379" spans="2:4" x14ac:dyDescent="0.25">
      <c r="B379" s="28" t="s">
        <v>6509</v>
      </c>
      <c r="C379" s="27" t="s">
        <v>1113</v>
      </c>
      <c r="D379" s="28" t="s">
        <v>7010</v>
      </c>
    </row>
    <row r="380" spans="2:4" x14ac:dyDescent="0.25">
      <c r="B380" s="28" t="s">
        <v>6510</v>
      </c>
      <c r="C380" s="27" t="s">
        <v>1141</v>
      </c>
      <c r="D380" s="28" t="s">
        <v>7011</v>
      </c>
    </row>
    <row r="381" spans="2:4" x14ac:dyDescent="0.25">
      <c r="B381" s="28" t="s">
        <v>6511</v>
      </c>
      <c r="C381" s="27" t="s">
        <v>1130</v>
      </c>
      <c r="D381" s="28" t="s">
        <v>7052</v>
      </c>
    </row>
    <row r="382" spans="2:4" x14ac:dyDescent="0.25">
      <c r="B382" s="28" t="s">
        <v>6512</v>
      </c>
      <c r="C382" s="27" t="s">
        <v>4920</v>
      </c>
      <c r="D382" s="28" t="s">
        <v>7174</v>
      </c>
    </row>
    <row r="383" spans="2:4" x14ac:dyDescent="0.25">
      <c r="B383" s="28" t="s">
        <v>6513</v>
      </c>
      <c r="C383" s="27" t="s">
        <v>32</v>
      </c>
      <c r="D383" s="28" t="s">
        <v>155</v>
      </c>
    </row>
    <row r="384" spans="2:4" x14ac:dyDescent="0.25">
      <c r="B384" s="28" t="s">
        <v>6514</v>
      </c>
      <c r="C384" s="27" t="s">
        <v>34</v>
      </c>
      <c r="D384" s="28" t="s">
        <v>5093</v>
      </c>
    </row>
    <row r="385" spans="2:4" x14ac:dyDescent="0.25">
      <c r="B385" s="28" t="s">
        <v>6515</v>
      </c>
      <c r="C385" s="27" t="s">
        <v>4760</v>
      </c>
      <c r="D385" s="28" t="s">
        <v>7189</v>
      </c>
    </row>
    <row r="386" spans="2:4" x14ac:dyDescent="0.25">
      <c r="B386" s="28" t="s">
        <v>6516</v>
      </c>
      <c r="C386" s="27" t="s">
        <v>6492</v>
      </c>
      <c r="D386" s="28" t="s">
        <v>7182</v>
      </c>
    </row>
    <row r="387" spans="2:4" x14ac:dyDescent="0.25">
      <c r="B387" s="28" t="s">
        <v>6517</v>
      </c>
      <c r="C387" s="27" t="s">
        <v>4798</v>
      </c>
      <c r="D387" s="28" t="s">
        <v>7190</v>
      </c>
    </row>
    <row r="388" spans="2:4" x14ac:dyDescent="0.25">
      <c r="B388" s="28" t="s">
        <v>6518</v>
      </c>
      <c r="C388" s="27" t="s">
        <v>32</v>
      </c>
      <c r="D388" s="28" t="s">
        <v>155</v>
      </c>
    </row>
    <row r="389" spans="2:4" x14ac:dyDescent="0.25">
      <c r="B389" s="28" t="s">
        <v>6519</v>
      </c>
      <c r="C389" s="27" t="s">
        <v>6520</v>
      </c>
      <c r="D389" s="28" t="s">
        <v>7191</v>
      </c>
    </row>
    <row r="390" spans="2:4" x14ac:dyDescent="0.25">
      <c r="B390" s="28" t="s">
        <v>6521</v>
      </c>
      <c r="C390" s="27" t="s">
        <v>495</v>
      </c>
      <c r="D390" s="28" t="s">
        <v>495</v>
      </c>
    </row>
    <row r="391" spans="2:4" x14ac:dyDescent="0.25">
      <c r="B391" s="28" t="s">
        <v>6522</v>
      </c>
      <c r="C391" s="27" t="s">
        <v>10608</v>
      </c>
      <c r="D391" s="28" t="s">
        <v>7192</v>
      </c>
    </row>
    <row r="392" spans="2:4" x14ac:dyDescent="0.25">
      <c r="B392" s="28" t="s">
        <v>8942</v>
      </c>
      <c r="C392" s="27" t="s">
        <v>8943</v>
      </c>
      <c r="D392" s="28" t="s">
        <v>10040</v>
      </c>
    </row>
    <row r="393" spans="2:4" x14ac:dyDescent="0.25">
      <c r="B393" s="28" t="s">
        <v>8944</v>
      </c>
      <c r="C393" s="27" t="s">
        <v>8945</v>
      </c>
      <c r="D393" s="28" t="s">
        <v>10041</v>
      </c>
    </row>
    <row r="394" spans="2:4" x14ac:dyDescent="0.25">
      <c r="B394" s="28" t="s">
        <v>8946</v>
      </c>
      <c r="C394" s="27" t="s">
        <v>8947</v>
      </c>
      <c r="D394" s="28" t="s">
        <v>10042</v>
      </c>
    </row>
    <row r="395" spans="2:4" x14ac:dyDescent="0.25">
      <c r="B395" s="28" t="s">
        <v>8948</v>
      </c>
      <c r="C395" s="27" t="s">
        <v>8949</v>
      </c>
      <c r="D395" s="28" t="s">
        <v>10043</v>
      </c>
    </row>
    <row r="396" spans="2:4" ht="30" x14ac:dyDescent="0.25">
      <c r="B396" s="28" t="s">
        <v>8950</v>
      </c>
      <c r="C396" s="27" t="s">
        <v>8951</v>
      </c>
      <c r="D396" s="28" t="s">
        <v>10044</v>
      </c>
    </row>
    <row r="397" spans="2:4" x14ac:dyDescent="0.25">
      <c r="B397" s="28" t="s">
        <v>8952</v>
      </c>
      <c r="C397" s="27" t="s">
        <v>8953</v>
      </c>
      <c r="D397" s="28" t="s">
        <v>10045</v>
      </c>
    </row>
    <row r="398" spans="2:4" x14ac:dyDescent="0.25">
      <c r="B398" s="28" t="s">
        <v>8954</v>
      </c>
      <c r="C398" s="27" t="s">
        <v>8955</v>
      </c>
      <c r="D398" s="28" t="s">
        <v>10046</v>
      </c>
    </row>
    <row r="399" spans="2:4" x14ac:dyDescent="0.25">
      <c r="B399" s="28" t="s">
        <v>8640</v>
      </c>
      <c r="C399" s="27" t="s">
        <v>8640</v>
      </c>
      <c r="D399" s="28" t="s">
        <v>9897</v>
      </c>
    </row>
    <row r="400" spans="2:4" x14ac:dyDescent="0.25">
      <c r="B400" s="28" t="s">
        <v>8956</v>
      </c>
      <c r="C400" s="27" t="s">
        <v>8956</v>
      </c>
      <c r="D400" s="28" t="s">
        <v>10047</v>
      </c>
    </row>
    <row r="401" spans="2:4" ht="30" x14ac:dyDescent="0.25">
      <c r="B401" s="28" t="s">
        <v>8957</v>
      </c>
      <c r="C401" s="27" t="s">
        <v>8958</v>
      </c>
      <c r="D401" s="28" t="s">
        <v>10048</v>
      </c>
    </row>
    <row r="402" spans="2:4" x14ac:dyDescent="0.25">
      <c r="B402" s="28" t="s">
        <v>8959</v>
      </c>
      <c r="C402" s="27" t="s">
        <v>8960</v>
      </c>
      <c r="D402" s="28" t="s">
        <v>10049</v>
      </c>
    </row>
    <row r="403" spans="2:4" ht="30" x14ac:dyDescent="0.25">
      <c r="B403" s="28" t="s">
        <v>8961</v>
      </c>
      <c r="C403" s="27" t="s">
        <v>8962</v>
      </c>
      <c r="D403" s="28" t="s">
        <v>10050</v>
      </c>
    </row>
    <row r="404" spans="2:4" x14ac:dyDescent="0.25">
      <c r="B404" s="28" t="s">
        <v>8963</v>
      </c>
      <c r="C404" s="27" t="s">
        <v>8964</v>
      </c>
      <c r="D404" s="28" t="s">
        <v>10051</v>
      </c>
    </row>
    <row r="405" spans="2:4" x14ac:dyDescent="0.25">
      <c r="B405" s="28" t="s">
        <v>8965</v>
      </c>
      <c r="C405" s="27" t="s">
        <v>8966</v>
      </c>
      <c r="D405" s="28" t="s">
        <v>10052</v>
      </c>
    </row>
    <row r="406" spans="2:4" ht="45" x14ac:dyDescent="0.25">
      <c r="B406" s="28" t="s">
        <v>8967</v>
      </c>
      <c r="C406" s="27" t="s">
        <v>8968</v>
      </c>
      <c r="D406" s="28" t="s">
        <v>10053</v>
      </c>
    </row>
    <row r="407" spans="2:4" x14ac:dyDescent="0.25">
      <c r="B407" s="28" t="s">
        <v>8969</v>
      </c>
      <c r="C407" s="27" t="s">
        <v>8970</v>
      </c>
      <c r="D407" s="28" t="s">
        <v>10383</v>
      </c>
    </row>
    <row r="408" spans="2:4" ht="30" x14ac:dyDescent="0.25">
      <c r="B408" s="28" t="s">
        <v>8971</v>
      </c>
      <c r="C408" s="27" t="s">
        <v>8972</v>
      </c>
      <c r="D408" s="28" t="s">
        <v>10054</v>
      </c>
    </row>
    <row r="409" spans="2:4" x14ac:dyDescent="0.25">
      <c r="B409" s="28" t="s">
        <v>8973</v>
      </c>
      <c r="C409" s="27" t="s">
        <v>1409</v>
      </c>
      <c r="D409" s="28" t="s">
        <v>10039</v>
      </c>
    </row>
    <row r="410" spans="2:4" ht="30" x14ac:dyDescent="0.25">
      <c r="B410" s="28" t="s">
        <v>8974</v>
      </c>
      <c r="C410" s="27" t="s">
        <v>8975</v>
      </c>
      <c r="D410" s="28" t="s">
        <v>10055</v>
      </c>
    </row>
    <row r="411" spans="2:4" ht="30" x14ac:dyDescent="0.25">
      <c r="B411" s="28" t="s">
        <v>8976</v>
      </c>
      <c r="C411" s="27" t="s">
        <v>8977</v>
      </c>
      <c r="D411" s="28" t="s">
        <v>10056</v>
      </c>
    </row>
    <row r="412" spans="2:4" x14ac:dyDescent="0.25">
      <c r="B412" s="28" t="s">
        <v>8978</v>
      </c>
      <c r="C412" s="27" t="s">
        <v>1527</v>
      </c>
      <c r="D412" s="28" t="s">
        <v>5532</v>
      </c>
    </row>
    <row r="413" spans="2:4" x14ac:dyDescent="0.25">
      <c r="B413" s="28" t="s">
        <v>8979</v>
      </c>
      <c r="C413" s="27" t="s">
        <v>8979</v>
      </c>
      <c r="D413" s="28" t="s">
        <v>10057</v>
      </c>
    </row>
    <row r="414" spans="2:4" x14ac:dyDescent="0.25">
      <c r="B414" s="28" t="s">
        <v>8930</v>
      </c>
      <c r="C414" s="27" t="s">
        <v>8930</v>
      </c>
      <c r="D414" s="28" t="s">
        <v>10058</v>
      </c>
    </row>
    <row r="415" spans="2:4" x14ac:dyDescent="0.25">
      <c r="B415" s="28" t="s">
        <v>8980</v>
      </c>
      <c r="C415" s="27" t="s">
        <v>8981</v>
      </c>
      <c r="D415" s="28" t="s">
        <v>10059</v>
      </c>
    </row>
    <row r="416" spans="2:4" x14ac:dyDescent="0.25">
      <c r="B416" s="28" t="s">
        <v>8982</v>
      </c>
      <c r="C416" s="27" t="s">
        <v>8938</v>
      </c>
      <c r="D416" s="28" t="s">
        <v>10377</v>
      </c>
    </row>
    <row r="417" spans="2:4" x14ac:dyDescent="0.25">
      <c r="B417" s="28" t="s">
        <v>8983</v>
      </c>
      <c r="C417" s="27" t="s">
        <v>8983</v>
      </c>
      <c r="D417" s="28" t="s">
        <v>10060</v>
      </c>
    </row>
    <row r="418" spans="2:4" x14ac:dyDescent="0.25">
      <c r="B418" s="28" t="s">
        <v>8984</v>
      </c>
      <c r="C418" s="27" t="s">
        <v>8960</v>
      </c>
      <c r="D418" s="28" t="s">
        <v>10049</v>
      </c>
    </row>
    <row r="419" spans="2:4" x14ac:dyDescent="0.25">
      <c r="B419" s="28" t="s">
        <v>8985</v>
      </c>
      <c r="C419" s="27" t="s">
        <v>8986</v>
      </c>
      <c r="D419" s="28" t="s">
        <v>10061</v>
      </c>
    </row>
    <row r="420" spans="2:4" x14ac:dyDescent="0.25">
      <c r="B420" s="28" t="s">
        <v>8987</v>
      </c>
      <c r="C420" s="27" t="s">
        <v>8988</v>
      </c>
      <c r="D420" s="28" t="s">
        <v>10062</v>
      </c>
    </row>
    <row r="421" spans="2:4" x14ac:dyDescent="0.25">
      <c r="B421" s="28" t="s">
        <v>8989</v>
      </c>
      <c r="C421" s="27" t="s">
        <v>8990</v>
      </c>
      <c r="D421" s="28" t="s">
        <v>10063</v>
      </c>
    </row>
    <row r="422" spans="2:4" x14ac:dyDescent="0.25">
      <c r="B422" s="28" t="s">
        <v>8991</v>
      </c>
      <c r="C422" s="27" t="s">
        <v>495</v>
      </c>
      <c r="D422" s="28" t="s">
        <v>495</v>
      </c>
    </row>
    <row r="423" spans="2:4" x14ac:dyDescent="0.25">
      <c r="B423" s="28" t="s">
        <v>8992</v>
      </c>
      <c r="C423" s="27" t="s">
        <v>8993</v>
      </c>
      <c r="D423" s="28" t="s">
        <v>10064</v>
      </c>
    </row>
    <row r="424" spans="2:4" x14ac:dyDescent="0.25">
      <c r="B424" s="28" t="s">
        <v>8994</v>
      </c>
      <c r="C424" s="27" t="s">
        <v>8995</v>
      </c>
      <c r="D424" s="28" t="s">
        <v>10065</v>
      </c>
    </row>
    <row r="425" spans="2:4" x14ac:dyDescent="0.25">
      <c r="B425" s="28" t="s">
        <v>8996</v>
      </c>
      <c r="C425" s="27" t="s">
        <v>495</v>
      </c>
      <c r="D425" s="28" t="s">
        <v>495</v>
      </c>
    </row>
    <row r="426" spans="2:4" x14ac:dyDescent="0.25">
      <c r="B426" s="28" t="s">
        <v>8997</v>
      </c>
      <c r="C426" s="27" t="s">
        <v>1183</v>
      </c>
      <c r="D426" s="28" t="s">
        <v>1584</v>
      </c>
    </row>
    <row r="427" spans="2:4" x14ac:dyDescent="0.25">
      <c r="B427" s="28" t="s">
        <v>8998</v>
      </c>
      <c r="C427" s="27" t="s">
        <v>8999</v>
      </c>
      <c r="D427" s="28" t="s">
        <v>10066</v>
      </c>
    </row>
    <row r="428" spans="2:4" x14ac:dyDescent="0.25">
      <c r="B428" s="28" t="s">
        <v>9000</v>
      </c>
      <c r="C428" s="27" t="s">
        <v>9001</v>
      </c>
      <c r="D428" s="28" t="s">
        <v>10067</v>
      </c>
    </row>
    <row r="429" spans="2:4" x14ac:dyDescent="0.25">
      <c r="B429" s="28" t="s">
        <v>9002</v>
      </c>
      <c r="C429" s="27" t="s">
        <v>9002</v>
      </c>
      <c r="D429" s="28" t="s">
        <v>813</v>
      </c>
    </row>
    <row r="430" spans="2:4" x14ac:dyDescent="0.25">
      <c r="B430" s="28" t="s">
        <v>10609</v>
      </c>
      <c r="C430" s="27" t="s">
        <v>8970</v>
      </c>
      <c r="D430" s="27" t="s">
        <v>10383</v>
      </c>
    </row>
    <row r="431" spans="2:4" x14ac:dyDescent="0.25">
      <c r="B431" s="28" t="s">
        <v>10610</v>
      </c>
      <c r="C431" s="27" t="s">
        <v>10611</v>
      </c>
      <c r="D431" s="27" t="s">
        <v>11117</v>
      </c>
    </row>
    <row r="432" spans="2:4" x14ac:dyDescent="0.25">
      <c r="B432" s="28" t="s">
        <v>10612</v>
      </c>
      <c r="C432" s="27" t="s">
        <v>10613</v>
      </c>
      <c r="D432" s="27" t="s">
        <v>11118</v>
      </c>
    </row>
    <row r="433" spans="2:4" x14ac:dyDescent="0.25">
      <c r="B433" s="28" t="s">
        <v>10454</v>
      </c>
      <c r="C433" s="27" t="s">
        <v>10454</v>
      </c>
      <c r="D433" s="27" t="s">
        <v>11042</v>
      </c>
    </row>
    <row r="434" spans="2:4" x14ac:dyDescent="0.25">
      <c r="B434" s="28" t="s">
        <v>10460</v>
      </c>
      <c r="C434" s="27" t="s">
        <v>10460</v>
      </c>
      <c r="D434" s="27" t="s">
        <v>11045</v>
      </c>
    </row>
    <row r="435" spans="2:4" x14ac:dyDescent="0.25">
      <c r="B435" s="28" t="s">
        <v>10614</v>
      </c>
      <c r="C435" s="27" t="s">
        <v>10615</v>
      </c>
      <c r="D435" s="27" t="s">
        <v>7193</v>
      </c>
    </row>
    <row r="436" spans="2:4" x14ac:dyDescent="0.25">
      <c r="B436" s="28" t="s">
        <v>10616</v>
      </c>
      <c r="C436" s="27" t="s">
        <v>10617</v>
      </c>
      <c r="D436" s="27" t="s">
        <v>11119</v>
      </c>
    </row>
    <row r="437" spans="2:4" x14ac:dyDescent="0.25">
      <c r="B437" s="28" t="s">
        <v>10618</v>
      </c>
      <c r="C437" s="27" t="s">
        <v>1245</v>
      </c>
      <c r="D437" s="27" t="s">
        <v>11120</v>
      </c>
    </row>
    <row r="438" spans="2:4" x14ac:dyDescent="0.25">
      <c r="B438" s="28" t="s">
        <v>10619</v>
      </c>
      <c r="C438" s="27" t="s">
        <v>10620</v>
      </c>
      <c r="D438" s="27" t="s">
        <v>11121</v>
      </c>
    </row>
    <row r="439" spans="2:4" x14ac:dyDescent="0.25">
      <c r="B439" s="28" t="s">
        <v>10621</v>
      </c>
      <c r="C439" s="27" t="s">
        <v>10622</v>
      </c>
      <c r="D439" s="27" t="s">
        <v>11122</v>
      </c>
    </row>
    <row r="440" spans="2:4" x14ac:dyDescent="0.25">
      <c r="B440" s="28" t="s">
        <v>10623</v>
      </c>
      <c r="C440" s="27" t="s">
        <v>10624</v>
      </c>
      <c r="D440" s="27" t="s">
        <v>11123</v>
      </c>
    </row>
    <row r="441" spans="2:4" x14ac:dyDescent="0.25">
      <c r="B441" s="28" t="s">
        <v>10625</v>
      </c>
      <c r="C441" s="27" t="s">
        <v>10626</v>
      </c>
      <c r="D441" s="27" t="s">
        <v>11124</v>
      </c>
    </row>
    <row r="442" spans="2:4" x14ac:dyDescent="0.25">
      <c r="B442" s="28" t="s">
        <v>10627</v>
      </c>
      <c r="C442" s="27" t="s">
        <v>10628</v>
      </c>
      <c r="D442" s="27" t="s">
        <v>11125</v>
      </c>
    </row>
    <row r="443" spans="2:4" x14ac:dyDescent="0.25">
      <c r="B443" s="28" t="s">
        <v>10629</v>
      </c>
      <c r="C443" s="27" t="s">
        <v>10630</v>
      </c>
      <c r="D443" s="27" t="s">
        <v>11126</v>
      </c>
    </row>
    <row r="444" spans="2:4" x14ac:dyDescent="0.25">
      <c r="B444" s="28" t="s">
        <v>10631</v>
      </c>
      <c r="C444" s="27" t="s">
        <v>10632</v>
      </c>
      <c r="D444" s="27" t="s">
        <v>11127</v>
      </c>
    </row>
    <row r="445" spans="2:4" x14ac:dyDescent="0.25">
      <c r="B445" s="28" t="s">
        <v>10633</v>
      </c>
      <c r="C445" s="27" t="s">
        <v>10634</v>
      </c>
      <c r="D445" s="27" t="s">
        <v>11128</v>
      </c>
    </row>
    <row r="446" spans="2:4" x14ac:dyDescent="0.25">
      <c r="B446" s="28" t="s">
        <v>10635</v>
      </c>
      <c r="C446" s="27" t="s">
        <v>10636</v>
      </c>
      <c r="D446" s="27" t="s">
        <v>11129</v>
      </c>
    </row>
    <row r="447" spans="2:4" x14ac:dyDescent="0.25">
      <c r="B447" s="28" t="s">
        <v>10637</v>
      </c>
      <c r="C447" s="27" t="s">
        <v>10638</v>
      </c>
      <c r="D447" s="27" t="s">
        <v>11130</v>
      </c>
    </row>
    <row r="448" spans="2:4" x14ac:dyDescent="0.25">
      <c r="B448" s="28" t="s">
        <v>10639</v>
      </c>
      <c r="C448" s="27" t="s">
        <v>10640</v>
      </c>
      <c r="D448" s="27" t="s">
        <v>11131</v>
      </c>
    </row>
    <row r="449" spans="2:4" x14ac:dyDescent="0.25">
      <c r="B449" s="28" t="s">
        <v>10641</v>
      </c>
      <c r="C449" s="27" t="s">
        <v>10642</v>
      </c>
      <c r="D449" s="27" t="s">
        <v>11132</v>
      </c>
    </row>
    <row r="450" spans="2:4" x14ac:dyDescent="0.25">
      <c r="B450" s="28" t="s">
        <v>10643</v>
      </c>
      <c r="C450" s="27" t="s">
        <v>1183</v>
      </c>
      <c r="D450" s="27" t="s">
        <v>1584</v>
      </c>
    </row>
    <row r="451" spans="2:4" x14ac:dyDescent="0.25">
      <c r="B451" s="28" t="s">
        <v>10644</v>
      </c>
      <c r="C451" s="27" t="s">
        <v>10645</v>
      </c>
      <c r="D451" s="27" t="s">
        <v>11133</v>
      </c>
    </row>
    <row r="452" spans="2:4" ht="105" x14ac:dyDescent="0.25">
      <c r="B452" s="28" t="s">
        <v>10646</v>
      </c>
      <c r="C452" s="27" t="s">
        <v>10647</v>
      </c>
      <c r="D452" s="27" t="s">
        <v>11134</v>
      </c>
    </row>
    <row r="453" spans="2:4" x14ac:dyDescent="0.25">
      <c r="B453" s="28" t="s">
        <v>10648</v>
      </c>
      <c r="C453" s="27" t="s">
        <v>10649</v>
      </c>
      <c r="D453" s="27" t="s">
        <v>11135</v>
      </c>
    </row>
    <row r="454" spans="2:4" x14ac:dyDescent="0.25">
      <c r="B454" s="28" t="s">
        <v>11336</v>
      </c>
      <c r="C454" s="27" t="s">
        <v>11337</v>
      </c>
      <c r="D454" s="27" t="s">
        <v>11395</v>
      </c>
    </row>
    <row r="455" spans="2:4" x14ac:dyDescent="0.25">
      <c r="B455" s="28" t="s">
        <v>11338</v>
      </c>
      <c r="C455" s="27" t="s">
        <v>11339</v>
      </c>
      <c r="D455" s="27" t="s">
        <v>11396</v>
      </c>
    </row>
    <row r="456" spans="2:4" x14ac:dyDescent="0.25">
      <c r="B456" s="28" t="s">
        <v>11340</v>
      </c>
      <c r="C456" s="27" t="s">
        <v>11341</v>
      </c>
      <c r="D456" s="27" t="s">
        <v>11397</v>
      </c>
    </row>
    <row r="457" spans="2:4" x14ac:dyDescent="0.25">
      <c r="B457" s="11" t="s">
        <v>11342</v>
      </c>
      <c r="C457" s="19" t="s">
        <v>11343</v>
      </c>
      <c r="D457" s="11" t="s">
        <v>11398</v>
      </c>
    </row>
    <row r="458" spans="2:4" x14ac:dyDescent="0.25">
      <c r="B458" s="11" t="s">
        <v>10650</v>
      </c>
      <c r="C458" s="19" t="s">
        <v>10650</v>
      </c>
      <c r="D458" s="11" t="s">
        <v>11136</v>
      </c>
    </row>
    <row r="459" spans="2:4" x14ac:dyDescent="0.25">
      <c r="B459" s="11" t="s">
        <v>10651</v>
      </c>
      <c r="C459" s="19" t="s">
        <v>10652</v>
      </c>
      <c r="D459" s="11" t="s">
        <v>11137</v>
      </c>
    </row>
    <row r="460" spans="2:4" x14ac:dyDescent="0.25">
      <c r="B460" s="11" t="s">
        <v>10653</v>
      </c>
      <c r="C460" s="19" t="s">
        <v>1199</v>
      </c>
      <c r="D460" s="11" t="s">
        <v>1586</v>
      </c>
    </row>
    <row r="461" spans="2:4" x14ac:dyDescent="0.25">
      <c r="B461" s="11" t="s">
        <v>11344</v>
      </c>
      <c r="C461" s="19" t="s">
        <v>11345</v>
      </c>
      <c r="D461" s="11" t="s">
        <v>11399</v>
      </c>
    </row>
    <row r="462" spans="2:4" x14ac:dyDescent="0.25">
      <c r="B462" s="11" t="s">
        <v>11346</v>
      </c>
      <c r="C462" s="19" t="s">
        <v>11347</v>
      </c>
      <c r="D462" s="11" t="s">
        <v>11400</v>
      </c>
    </row>
    <row r="463" spans="2:4" x14ac:dyDescent="0.25">
      <c r="B463" s="11" t="s">
        <v>11348</v>
      </c>
      <c r="C463" s="19" t="s">
        <v>11349</v>
      </c>
      <c r="D463" s="11" t="s">
        <v>11401</v>
      </c>
    </row>
    <row r="464" spans="2:4" x14ac:dyDescent="0.25">
      <c r="B464" s="8" t="s">
        <v>11513</v>
      </c>
      <c r="C464" s="13" t="s">
        <v>1094</v>
      </c>
      <c r="D464" s="8" t="s">
        <v>1567</v>
      </c>
    </row>
    <row r="465" spans="2:4" x14ac:dyDescent="0.25">
      <c r="B465" s="8" t="s">
        <v>11514</v>
      </c>
      <c r="C465" s="13" t="s">
        <v>11514</v>
      </c>
      <c r="D465" s="8" t="s">
        <v>11514</v>
      </c>
    </row>
    <row r="466" spans="2:4" x14ac:dyDescent="0.25">
      <c r="B466" s="8" t="s">
        <v>11515</v>
      </c>
      <c r="C466" s="13" t="s">
        <v>11516</v>
      </c>
      <c r="D466" s="8" t="s">
        <v>11675</v>
      </c>
    </row>
    <row r="467" spans="2:4" x14ac:dyDescent="0.25">
      <c r="B467" s="8" t="s">
        <v>6444</v>
      </c>
      <c r="C467" s="13" t="s">
        <v>6444</v>
      </c>
      <c r="D467" s="8" t="s">
        <v>6860</v>
      </c>
    </row>
    <row r="468" spans="2:4" x14ac:dyDescent="0.25">
      <c r="B468" s="8" t="s">
        <v>11517</v>
      </c>
      <c r="C468" s="13" t="s">
        <v>11518</v>
      </c>
      <c r="D468" s="8" t="s">
        <v>11676</v>
      </c>
    </row>
    <row r="469" spans="2:4" ht="30" x14ac:dyDescent="0.25">
      <c r="B469" s="8" t="s">
        <v>11519</v>
      </c>
      <c r="C469" s="13" t="s">
        <v>11520</v>
      </c>
      <c r="D469" s="8" t="s">
        <v>11677</v>
      </c>
    </row>
    <row r="470" spans="2:4" x14ac:dyDescent="0.25">
      <c r="B470" s="8" t="s">
        <v>11521</v>
      </c>
      <c r="C470" s="13" t="s">
        <v>11522</v>
      </c>
      <c r="D470" s="8" t="s">
        <v>11678</v>
      </c>
    </row>
    <row r="471" spans="2:4" x14ac:dyDescent="0.25">
      <c r="B471" s="8" t="s">
        <v>11523</v>
      </c>
      <c r="C471" s="13" t="s">
        <v>11524</v>
      </c>
      <c r="D471" s="8" t="s">
        <v>11679</v>
      </c>
    </row>
    <row r="472" spans="2:4" x14ac:dyDescent="0.25">
      <c r="B472" s="8" t="s">
        <v>11525</v>
      </c>
      <c r="C472" s="13" t="s">
        <v>11526</v>
      </c>
      <c r="D472" s="13" t="s">
        <v>11526</v>
      </c>
    </row>
    <row r="473" spans="2:4" x14ac:dyDescent="0.25">
      <c r="B473" s="8" t="s">
        <v>11527</v>
      </c>
      <c r="C473" s="13" t="s">
        <v>11528</v>
      </c>
      <c r="D473" s="8" t="s">
        <v>11747</v>
      </c>
    </row>
    <row r="474" spans="2:4" x14ac:dyDescent="0.25">
      <c r="B474" s="8" t="s">
        <v>11529</v>
      </c>
      <c r="C474" s="13" t="s">
        <v>11530</v>
      </c>
      <c r="D474" s="8" t="s">
        <v>11748</v>
      </c>
    </row>
    <row r="475" spans="2:4" x14ac:dyDescent="0.25">
      <c r="B475" s="8" t="s">
        <v>11531</v>
      </c>
      <c r="C475" s="13" t="s">
        <v>11528</v>
      </c>
      <c r="D475" s="8" t="s">
        <v>11747</v>
      </c>
    </row>
    <row r="476" spans="2:4" x14ac:dyDescent="0.25">
      <c r="B476" s="8" t="s">
        <v>11532</v>
      </c>
      <c r="C476" s="13" t="s">
        <v>11530</v>
      </c>
      <c r="D476" s="8" t="s">
        <v>11748</v>
      </c>
    </row>
    <row r="477" spans="2:4" x14ac:dyDescent="0.25">
      <c r="B477" s="8" t="s">
        <v>11719</v>
      </c>
      <c r="C477" s="13" t="s">
        <v>11720</v>
      </c>
      <c r="D477" s="8" t="s">
        <v>11749</v>
      </c>
    </row>
    <row r="478" spans="2:4" ht="30" x14ac:dyDescent="0.25">
      <c r="B478" s="8" t="s">
        <v>11783</v>
      </c>
      <c r="C478" s="13" t="s">
        <v>11784</v>
      </c>
      <c r="D478" s="8" t="s">
        <v>11873</v>
      </c>
    </row>
    <row r="479" spans="2:4" x14ac:dyDescent="0.25">
      <c r="B479" s="8" t="s">
        <v>11372</v>
      </c>
      <c r="C479" s="13" t="s">
        <v>11372</v>
      </c>
      <c r="D479" s="8" t="s">
        <v>11412</v>
      </c>
    </row>
    <row r="480" spans="2:4" x14ac:dyDescent="0.25">
      <c r="B480" s="8" t="s">
        <v>12027</v>
      </c>
      <c r="C480" s="13" t="s">
        <v>12028</v>
      </c>
      <c r="D480" s="8" t="s">
        <v>11411</v>
      </c>
    </row>
    <row r="481" spans="2:4" x14ac:dyDescent="0.25">
      <c r="B481" s="8" t="s">
        <v>12029</v>
      </c>
      <c r="C481" s="13" t="s">
        <v>12030</v>
      </c>
      <c r="D481" s="8" t="s">
        <v>12080</v>
      </c>
    </row>
    <row r="482" spans="2:4" x14ac:dyDescent="0.25">
      <c r="B482" s="8" t="s">
        <v>12031</v>
      </c>
      <c r="C482" s="13" t="s">
        <v>12032</v>
      </c>
      <c r="D482" s="8" t="s">
        <v>12082</v>
      </c>
    </row>
    <row r="483" spans="2:4" x14ac:dyDescent="0.25">
      <c r="B483" s="8" t="s">
        <v>12033</v>
      </c>
      <c r="C483" s="13" t="s">
        <v>12034</v>
      </c>
      <c r="D483" s="8" t="s">
        <v>12081</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0" tint="-0.14999847407452621"/>
  </sheetPr>
  <dimension ref="B1:D1485"/>
  <sheetViews>
    <sheetView zoomScale="145" zoomScaleNormal="145" workbookViewId="0">
      <selection activeCell="D1" sqref="D1"/>
    </sheetView>
  </sheetViews>
  <sheetFormatPr defaultColWidth="8.7109375" defaultRowHeight="15" x14ac:dyDescent="0.25"/>
  <cols>
    <col min="1" max="1" width="8.7109375" style="8"/>
    <col min="2" max="2" width="36.85546875" style="19" customWidth="1"/>
    <col min="3" max="4" width="26.7109375" style="19" customWidth="1"/>
    <col min="5" max="251" width="8.7109375" style="8"/>
    <col min="252" max="252" width="20" style="8" customWidth="1"/>
    <col min="253" max="253" width="26.7109375" style="8" customWidth="1"/>
    <col min="254" max="254" width="32.5703125" style="8" customWidth="1"/>
    <col min="255" max="507" width="8.7109375" style="8"/>
    <col min="508" max="508" width="20" style="8" customWidth="1"/>
    <col min="509" max="509" width="26.7109375" style="8" customWidth="1"/>
    <col min="510" max="510" width="32.5703125" style="8" customWidth="1"/>
    <col min="511" max="763" width="8.7109375" style="8"/>
    <col min="764" max="764" width="20" style="8" customWidth="1"/>
    <col min="765" max="765" width="26.7109375" style="8" customWidth="1"/>
    <col min="766" max="766" width="32.5703125" style="8" customWidth="1"/>
    <col min="767" max="1019" width="8.7109375" style="8"/>
    <col min="1020" max="1020" width="20" style="8" customWidth="1"/>
    <col min="1021" max="1021" width="26.7109375" style="8" customWidth="1"/>
    <col min="1022" max="1022" width="32.5703125" style="8" customWidth="1"/>
    <col min="1023" max="1275" width="8.7109375" style="8"/>
    <col min="1276" max="1276" width="20" style="8" customWidth="1"/>
    <col min="1277" max="1277" width="26.7109375" style="8" customWidth="1"/>
    <col min="1278" max="1278" width="32.5703125" style="8" customWidth="1"/>
    <col min="1279" max="1531" width="8.7109375" style="8"/>
    <col min="1532" max="1532" width="20" style="8" customWidth="1"/>
    <col min="1533" max="1533" width="26.7109375" style="8" customWidth="1"/>
    <col min="1534" max="1534" width="32.5703125" style="8" customWidth="1"/>
    <col min="1535" max="1787" width="8.7109375" style="8"/>
    <col min="1788" max="1788" width="20" style="8" customWidth="1"/>
    <col min="1789" max="1789" width="26.7109375" style="8" customWidth="1"/>
    <col min="1790" max="1790" width="32.5703125" style="8" customWidth="1"/>
    <col min="1791" max="2043" width="8.7109375" style="8"/>
    <col min="2044" max="2044" width="20" style="8" customWidth="1"/>
    <col min="2045" max="2045" width="26.7109375" style="8" customWidth="1"/>
    <col min="2046" max="2046" width="32.5703125" style="8" customWidth="1"/>
    <col min="2047" max="2299" width="8.7109375" style="8"/>
    <col min="2300" max="2300" width="20" style="8" customWidth="1"/>
    <col min="2301" max="2301" width="26.7109375" style="8" customWidth="1"/>
    <col min="2302" max="2302" width="32.5703125" style="8" customWidth="1"/>
    <col min="2303" max="2555" width="8.7109375" style="8"/>
    <col min="2556" max="2556" width="20" style="8" customWidth="1"/>
    <col min="2557" max="2557" width="26.7109375" style="8" customWidth="1"/>
    <col min="2558" max="2558" width="32.5703125" style="8" customWidth="1"/>
    <col min="2559" max="2811" width="8.7109375" style="8"/>
    <col min="2812" max="2812" width="20" style="8" customWidth="1"/>
    <col min="2813" max="2813" width="26.7109375" style="8" customWidth="1"/>
    <col min="2814" max="2814" width="32.5703125" style="8" customWidth="1"/>
    <col min="2815" max="3067" width="8.7109375" style="8"/>
    <col min="3068" max="3068" width="20" style="8" customWidth="1"/>
    <col min="3069" max="3069" width="26.7109375" style="8" customWidth="1"/>
    <col min="3070" max="3070" width="32.5703125" style="8" customWidth="1"/>
    <col min="3071" max="3323" width="8.7109375" style="8"/>
    <col min="3324" max="3324" width="20" style="8" customWidth="1"/>
    <col min="3325" max="3325" width="26.7109375" style="8" customWidth="1"/>
    <col min="3326" max="3326" width="32.5703125" style="8" customWidth="1"/>
    <col min="3327" max="3579" width="8.7109375" style="8"/>
    <col min="3580" max="3580" width="20" style="8" customWidth="1"/>
    <col min="3581" max="3581" width="26.7109375" style="8" customWidth="1"/>
    <col min="3582" max="3582" width="32.5703125" style="8" customWidth="1"/>
    <col min="3583" max="3835" width="8.7109375" style="8"/>
    <col min="3836" max="3836" width="20" style="8" customWidth="1"/>
    <col min="3837" max="3837" width="26.7109375" style="8" customWidth="1"/>
    <col min="3838" max="3838" width="32.5703125" style="8" customWidth="1"/>
    <col min="3839" max="4091" width="8.7109375" style="8"/>
    <col min="4092" max="4092" width="20" style="8" customWidth="1"/>
    <col min="4093" max="4093" width="26.7109375" style="8" customWidth="1"/>
    <col min="4094" max="4094" width="32.5703125" style="8" customWidth="1"/>
    <col min="4095" max="4347" width="8.7109375" style="8"/>
    <col min="4348" max="4348" width="20" style="8" customWidth="1"/>
    <col min="4349" max="4349" width="26.7109375" style="8" customWidth="1"/>
    <col min="4350" max="4350" width="32.5703125" style="8" customWidth="1"/>
    <col min="4351" max="4603" width="8.7109375" style="8"/>
    <col min="4604" max="4604" width="20" style="8" customWidth="1"/>
    <col min="4605" max="4605" width="26.7109375" style="8" customWidth="1"/>
    <col min="4606" max="4606" width="32.5703125" style="8" customWidth="1"/>
    <col min="4607" max="4859" width="8.7109375" style="8"/>
    <col min="4860" max="4860" width="20" style="8" customWidth="1"/>
    <col min="4861" max="4861" width="26.7109375" style="8" customWidth="1"/>
    <col min="4862" max="4862" width="32.5703125" style="8" customWidth="1"/>
    <col min="4863" max="5115" width="8.7109375" style="8"/>
    <col min="5116" max="5116" width="20" style="8" customWidth="1"/>
    <col min="5117" max="5117" width="26.7109375" style="8" customWidth="1"/>
    <col min="5118" max="5118" width="32.5703125" style="8" customWidth="1"/>
    <col min="5119" max="5371" width="8.7109375" style="8"/>
    <col min="5372" max="5372" width="20" style="8" customWidth="1"/>
    <col min="5373" max="5373" width="26.7109375" style="8" customWidth="1"/>
    <col min="5374" max="5374" width="32.5703125" style="8" customWidth="1"/>
    <col min="5375" max="5627" width="8.7109375" style="8"/>
    <col min="5628" max="5628" width="20" style="8" customWidth="1"/>
    <col min="5629" max="5629" width="26.7109375" style="8" customWidth="1"/>
    <col min="5630" max="5630" width="32.5703125" style="8" customWidth="1"/>
    <col min="5631" max="5883" width="8.7109375" style="8"/>
    <col min="5884" max="5884" width="20" style="8" customWidth="1"/>
    <col min="5885" max="5885" width="26.7109375" style="8" customWidth="1"/>
    <col min="5886" max="5886" width="32.5703125" style="8" customWidth="1"/>
    <col min="5887" max="6139" width="8.7109375" style="8"/>
    <col min="6140" max="6140" width="20" style="8" customWidth="1"/>
    <col min="6141" max="6141" width="26.7109375" style="8" customWidth="1"/>
    <col min="6142" max="6142" width="32.5703125" style="8" customWidth="1"/>
    <col min="6143" max="6395" width="8.7109375" style="8"/>
    <col min="6396" max="6396" width="20" style="8" customWidth="1"/>
    <col min="6397" max="6397" width="26.7109375" style="8" customWidth="1"/>
    <col min="6398" max="6398" width="32.5703125" style="8" customWidth="1"/>
    <col min="6399" max="6651" width="8.7109375" style="8"/>
    <col min="6652" max="6652" width="20" style="8" customWidth="1"/>
    <col min="6653" max="6653" width="26.7109375" style="8" customWidth="1"/>
    <col min="6654" max="6654" width="32.5703125" style="8" customWidth="1"/>
    <col min="6655" max="6907" width="8.7109375" style="8"/>
    <col min="6908" max="6908" width="20" style="8" customWidth="1"/>
    <col min="6909" max="6909" width="26.7109375" style="8" customWidth="1"/>
    <col min="6910" max="6910" width="32.5703125" style="8" customWidth="1"/>
    <col min="6911" max="7163" width="8.7109375" style="8"/>
    <col min="7164" max="7164" width="20" style="8" customWidth="1"/>
    <col min="7165" max="7165" width="26.7109375" style="8" customWidth="1"/>
    <col min="7166" max="7166" width="32.5703125" style="8" customWidth="1"/>
    <col min="7167" max="7419" width="8.7109375" style="8"/>
    <col min="7420" max="7420" width="20" style="8" customWidth="1"/>
    <col min="7421" max="7421" width="26.7109375" style="8" customWidth="1"/>
    <col min="7422" max="7422" width="32.5703125" style="8" customWidth="1"/>
    <col min="7423" max="7675" width="8.7109375" style="8"/>
    <col min="7676" max="7676" width="20" style="8" customWidth="1"/>
    <col min="7677" max="7677" width="26.7109375" style="8" customWidth="1"/>
    <col min="7678" max="7678" width="32.5703125" style="8" customWidth="1"/>
    <col min="7679" max="7931" width="8.7109375" style="8"/>
    <col min="7932" max="7932" width="20" style="8" customWidth="1"/>
    <col min="7933" max="7933" width="26.7109375" style="8" customWidth="1"/>
    <col min="7934" max="7934" width="32.5703125" style="8" customWidth="1"/>
    <col min="7935" max="8187" width="8.7109375" style="8"/>
    <col min="8188" max="8188" width="20" style="8" customWidth="1"/>
    <col min="8189" max="8189" width="26.7109375" style="8" customWidth="1"/>
    <col min="8190" max="8190" width="32.5703125" style="8" customWidth="1"/>
    <col min="8191" max="8443" width="8.7109375" style="8"/>
    <col min="8444" max="8444" width="20" style="8" customWidth="1"/>
    <col min="8445" max="8445" width="26.7109375" style="8" customWidth="1"/>
    <col min="8446" max="8446" width="32.5703125" style="8" customWidth="1"/>
    <col min="8447" max="8699" width="8.7109375" style="8"/>
    <col min="8700" max="8700" width="20" style="8" customWidth="1"/>
    <col min="8701" max="8701" width="26.7109375" style="8" customWidth="1"/>
    <col min="8702" max="8702" width="32.5703125" style="8" customWidth="1"/>
    <col min="8703" max="8955" width="8.7109375" style="8"/>
    <col min="8956" max="8956" width="20" style="8" customWidth="1"/>
    <col min="8957" max="8957" width="26.7109375" style="8" customWidth="1"/>
    <col min="8958" max="8958" width="32.5703125" style="8" customWidth="1"/>
    <col min="8959" max="9211" width="8.7109375" style="8"/>
    <col min="9212" max="9212" width="20" style="8" customWidth="1"/>
    <col min="9213" max="9213" width="26.7109375" style="8" customWidth="1"/>
    <col min="9214" max="9214" width="32.5703125" style="8" customWidth="1"/>
    <col min="9215" max="9467" width="8.7109375" style="8"/>
    <col min="9468" max="9468" width="20" style="8" customWidth="1"/>
    <col min="9469" max="9469" width="26.7109375" style="8" customWidth="1"/>
    <col min="9470" max="9470" width="32.5703125" style="8" customWidth="1"/>
    <col min="9471" max="9723" width="8.7109375" style="8"/>
    <col min="9724" max="9724" width="20" style="8" customWidth="1"/>
    <col min="9725" max="9725" width="26.7109375" style="8" customWidth="1"/>
    <col min="9726" max="9726" width="32.5703125" style="8" customWidth="1"/>
    <col min="9727" max="9979" width="8.7109375" style="8"/>
    <col min="9980" max="9980" width="20" style="8" customWidth="1"/>
    <col min="9981" max="9981" width="26.7109375" style="8" customWidth="1"/>
    <col min="9982" max="9982" width="32.5703125" style="8" customWidth="1"/>
    <col min="9983" max="10235" width="8.7109375" style="8"/>
    <col min="10236" max="10236" width="20" style="8" customWidth="1"/>
    <col min="10237" max="10237" width="26.7109375" style="8" customWidth="1"/>
    <col min="10238" max="10238" width="32.5703125" style="8" customWidth="1"/>
    <col min="10239" max="10491" width="8.7109375" style="8"/>
    <col min="10492" max="10492" width="20" style="8" customWidth="1"/>
    <col min="10493" max="10493" width="26.7109375" style="8" customWidth="1"/>
    <col min="10494" max="10494" width="32.5703125" style="8" customWidth="1"/>
    <col min="10495" max="10747" width="8.7109375" style="8"/>
    <col min="10748" max="10748" width="20" style="8" customWidth="1"/>
    <col min="10749" max="10749" width="26.7109375" style="8" customWidth="1"/>
    <col min="10750" max="10750" width="32.5703125" style="8" customWidth="1"/>
    <col min="10751" max="11003" width="8.7109375" style="8"/>
    <col min="11004" max="11004" width="20" style="8" customWidth="1"/>
    <col min="11005" max="11005" width="26.7109375" style="8" customWidth="1"/>
    <col min="11006" max="11006" width="32.5703125" style="8" customWidth="1"/>
    <col min="11007" max="11259" width="8.7109375" style="8"/>
    <col min="11260" max="11260" width="20" style="8" customWidth="1"/>
    <col min="11261" max="11261" width="26.7109375" style="8" customWidth="1"/>
    <col min="11262" max="11262" width="32.5703125" style="8" customWidth="1"/>
    <col min="11263" max="11515" width="8.7109375" style="8"/>
    <col min="11516" max="11516" width="20" style="8" customWidth="1"/>
    <col min="11517" max="11517" width="26.7109375" style="8" customWidth="1"/>
    <col min="11518" max="11518" width="32.5703125" style="8" customWidth="1"/>
    <col min="11519" max="11771" width="8.7109375" style="8"/>
    <col min="11772" max="11772" width="20" style="8" customWidth="1"/>
    <col min="11773" max="11773" width="26.7109375" style="8" customWidth="1"/>
    <col min="11774" max="11774" width="32.5703125" style="8" customWidth="1"/>
    <col min="11775" max="12027" width="8.7109375" style="8"/>
    <col min="12028" max="12028" width="20" style="8" customWidth="1"/>
    <col min="12029" max="12029" width="26.7109375" style="8" customWidth="1"/>
    <col min="12030" max="12030" width="32.5703125" style="8" customWidth="1"/>
    <col min="12031" max="12283" width="8.7109375" style="8"/>
    <col min="12284" max="12284" width="20" style="8" customWidth="1"/>
    <col min="12285" max="12285" width="26.7109375" style="8" customWidth="1"/>
    <col min="12286" max="12286" width="32.5703125" style="8" customWidth="1"/>
    <col min="12287" max="12539" width="8.7109375" style="8"/>
    <col min="12540" max="12540" width="20" style="8" customWidth="1"/>
    <col min="12541" max="12541" width="26.7109375" style="8" customWidth="1"/>
    <col min="12542" max="12542" width="32.5703125" style="8" customWidth="1"/>
    <col min="12543" max="12795" width="8.7109375" style="8"/>
    <col min="12796" max="12796" width="20" style="8" customWidth="1"/>
    <col min="12797" max="12797" width="26.7109375" style="8" customWidth="1"/>
    <col min="12798" max="12798" width="32.5703125" style="8" customWidth="1"/>
    <col min="12799" max="13051" width="8.7109375" style="8"/>
    <col min="13052" max="13052" width="20" style="8" customWidth="1"/>
    <col min="13053" max="13053" width="26.7109375" style="8" customWidth="1"/>
    <col min="13054" max="13054" width="32.5703125" style="8" customWidth="1"/>
    <col min="13055" max="13307" width="8.7109375" style="8"/>
    <col min="13308" max="13308" width="20" style="8" customWidth="1"/>
    <col min="13309" max="13309" width="26.7109375" style="8" customWidth="1"/>
    <col min="13310" max="13310" width="32.5703125" style="8" customWidth="1"/>
    <col min="13311" max="13563" width="8.7109375" style="8"/>
    <col min="13564" max="13564" width="20" style="8" customWidth="1"/>
    <col min="13565" max="13565" width="26.7109375" style="8" customWidth="1"/>
    <col min="13566" max="13566" width="32.5703125" style="8" customWidth="1"/>
    <col min="13567" max="13819" width="8.7109375" style="8"/>
    <col min="13820" max="13820" width="20" style="8" customWidth="1"/>
    <col min="13821" max="13821" width="26.7109375" style="8" customWidth="1"/>
    <col min="13822" max="13822" width="32.5703125" style="8" customWidth="1"/>
    <col min="13823" max="14075" width="8.7109375" style="8"/>
    <col min="14076" max="14076" width="20" style="8" customWidth="1"/>
    <col min="14077" max="14077" width="26.7109375" style="8" customWidth="1"/>
    <col min="14078" max="14078" width="32.5703125" style="8" customWidth="1"/>
    <col min="14079" max="14331" width="8.7109375" style="8"/>
    <col min="14332" max="14332" width="20" style="8" customWidth="1"/>
    <col min="14333" max="14333" width="26.7109375" style="8" customWidth="1"/>
    <col min="14334" max="14334" width="32.5703125" style="8" customWidth="1"/>
    <col min="14335" max="14587" width="8.7109375" style="8"/>
    <col min="14588" max="14588" width="20" style="8" customWidth="1"/>
    <col min="14589" max="14589" width="26.7109375" style="8" customWidth="1"/>
    <col min="14590" max="14590" width="32.5703125" style="8" customWidth="1"/>
    <col min="14591" max="14843" width="8.7109375" style="8"/>
    <col min="14844" max="14844" width="20" style="8" customWidth="1"/>
    <col min="14845" max="14845" width="26.7109375" style="8" customWidth="1"/>
    <col min="14846" max="14846" width="32.5703125" style="8" customWidth="1"/>
    <col min="14847" max="15099" width="8.7109375" style="8"/>
    <col min="15100" max="15100" width="20" style="8" customWidth="1"/>
    <col min="15101" max="15101" width="26.7109375" style="8" customWidth="1"/>
    <col min="15102" max="15102" width="32.5703125" style="8" customWidth="1"/>
    <col min="15103" max="15355" width="8.7109375" style="8"/>
    <col min="15356" max="15356" width="20" style="8" customWidth="1"/>
    <col min="15357" max="15357" width="26.7109375" style="8" customWidth="1"/>
    <col min="15358" max="15358" width="32.5703125" style="8" customWidth="1"/>
    <col min="15359" max="15611" width="8.7109375" style="8"/>
    <col min="15612" max="15612" width="20" style="8" customWidth="1"/>
    <col min="15613" max="15613" width="26.7109375" style="8" customWidth="1"/>
    <col min="15614" max="15614" width="32.5703125" style="8" customWidth="1"/>
    <col min="15615" max="15867" width="8.7109375" style="8"/>
    <col min="15868" max="15868" width="20" style="8" customWidth="1"/>
    <col min="15869" max="15869" width="26.7109375" style="8" customWidth="1"/>
    <col min="15870" max="15870" width="32.5703125" style="8" customWidth="1"/>
    <col min="15871" max="16123" width="8.7109375" style="8"/>
    <col min="16124" max="16124" width="20" style="8" customWidth="1"/>
    <col min="16125" max="16125" width="26.7109375" style="8" customWidth="1"/>
    <col min="16126" max="16126" width="32.5703125" style="8" customWidth="1"/>
    <col min="16127" max="16384" width="8.7109375" style="8"/>
  </cols>
  <sheetData>
    <row r="1" spans="2:4" x14ac:dyDescent="0.25">
      <c r="B1" s="35" t="s">
        <v>1622</v>
      </c>
      <c r="C1" s="36" t="s">
        <v>1623</v>
      </c>
      <c r="D1" s="36" t="s">
        <v>7194</v>
      </c>
    </row>
    <row r="2" spans="2:4" x14ac:dyDescent="0.25">
      <c r="B2" s="31" t="s">
        <v>1624</v>
      </c>
      <c r="C2" s="31" t="s">
        <v>1625</v>
      </c>
      <c r="D2" s="31" t="s">
        <v>5209</v>
      </c>
    </row>
    <row r="3" spans="2:4" ht="30" x14ac:dyDescent="0.25">
      <c r="B3" s="31" t="s">
        <v>1626</v>
      </c>
      <c r="C3" s="31" t="s">
        <v>1627</v>
      </c>
      <c r="D3" s="31" t="s">
        <v>3316</v>
      </c>
    </row>
    <row r="4" spans="2:4" x14ac:dyDescent="0.25">
      <c r="B4" s="31" t="s">
        <v>1628</v>
      </c>
      <c r="C4" s="31" t="s">
        <v>1629</v>
      </c>
      <c r="D4" s="31" t="s">
        <v>7195</v>
      </c>
    </row>
    <row r="5" spans="2:4" x14ac:dyDescent="0.25">
      <c r="B5" s="31" t="s">
        <v>1630</v>
      </c>
      <c r="C5" s="31" t="s">
        <v>1631</v>
      </c>
      <c r="D5" s="31" t="s">
        <v>7196</v>
      </c>
    </row>
    <row r="6" spans="2:4" x14ac:dyDescent="0.25">
      <c r="B6" s="31" t="s">
        <v>1632</v>
      </c>
      <c r="C6" s="31" t="s">
        <v>1633</v>
      </c>
      <c r="D6" s="31" t="s">
        <v>3317</v>
      </c>
    </row>
    <row r="7" spans="2:4" x14ac:dyDescent="0.25">
      <c r="B7" s="31" t="s">
        <v>1634</v>
      </c>
      <c r="C7" s="31" t="s">
        <v>1301</v>
      </c>
      <c r="D7" s="31" t="s">
        <v>1593</v>
      </c>
    </row>
    <row r="8" spans="2:4" ht="30" x14ac:dyDescent="0.25">
      <c r="B8" s="31" t="s">
        <v>1635</v>
      </c>
      <c r="C8" s="31" t="s">
        <v>9003</v>
      </c>
      <c r="D8" s="31" t="s">
        <v>7197</v>
      </c>
    </row>
    <row r="9" spans="2:4" x14ac:dyDescent="0.25">
      <c r="B9" s="31" t="s">
        <v>1636</v>
      </c>
      <c r="C9" s="31" t="s">
        <v>9004</v>
      </c>
      <c r="D9" s="31" t="s">
        <v>7786</v>
      </c>
    </row>
    <row r="10" spans="2:4" ht="30" x14ac:dyDescent="0.25">
      <c r="B10" s="31" t="s">
        <v>1637</v>
      </c>
      <c r="C10" s="31" t="s">
        <v>1638</v>
      </c>
      <c r="D10" s="31" t="s">
        <v>7214</v>
      </c>
    </row>
    <row r="11" spans="2:4" x14ac:dyDescent="0.25">
      <c r="B11" s="31" t="s">
        <v>304</v>
      </c>
      <c r="C11" s="31" t="s">
        <v>58</v>
      </c>
      <c r="D11" s="31" t="s">
        <v>161</v>
      </c>
    </row>
    <row r="12" spans="2:4" ht="30" x14ac:dyDescent="0.25">
      <c r="B12" s="31" t="s">
        <v>1639</v>
      </c>
      <c r="C12" s="31" t="s">
        <v>1640</v>
      </c>
      <c r="D12" s="31" t="s">
        <v>3318</v>
      </c>
    </row>
    <row r="13" spans="2:4" x14ac:dyDescent="0.25">
      <c r="B13" s="31" t="s">
        <v>1641</v>
      </c>
      <c r="C13" s="31" t="s">
        <v>1642</v>
      </c>
      <c r="D13" s="31" t="s">
        <v>7198</v>
      </c>
    </row>
    <row r="14" spans="2:4" x14ac:dyDescent="0.25">
      <c r="B14" s="31" t="s">
        <v>1643</v>
      </c>
      <c r="C14" s="31" t="s">
        <v>1644</v>
      </c>
      <c r="D14" s="31" t="s">
        <v>3319</v>
      </c>
    </row>
    <row r="15" spans="2:4" x14ac:dyDescent="0.25">
      <c r="B15" s="31" t="s">
        <v>1645</v>
      </c>
      <c r="C15" s="31" t="s">
        <v>1646</v>
      </c>
      <c r="D15" s="31" t="s">
        <v>7199</v>
      </c>
    </row>
    <row r="16" spans="2:4" ht="30" x14ac:dyDescent="0.25">
      <c r="B16" s="31" t="s">
        <v>1647</v>
      </c>
      <c r="C16" s="31" t="s">
        <v>1648</v>
      </c>
      <c r="D16" s="31" t="s">
        <v>7200</v>
      </c>
    </row>
    <row r="17" spans="2:4" x14ac:dyDescent="0.25">
      <c r="B17" s="31" t="s">
        <v>1649</v>
      </c>
      <c r="C17" s="31" t="s">
        <v>1650</v>
      </c>
      <c r="D17" s="31" t="s">
        <v>7201</v>
      </c>
    </row>
    <row r="18" spans="2:4" x14ac:dyDescent="0.25">
      <c r="B18" s="31" t="s">
        <v>1651</v>
      </c>
      <c r="C18" s="31" t="s">
        <v>9005</v>
      </c>
      <c r="D18" s="31" t="s">
        <v>7202</v>
      </c>
    </row>
    <row r="19" spans="2:4" x14ac:dyDescent="0.25">
      <c r="B19" s="31" t="s">
        <v>1652</v>
      </c>
      <c r="C19" s="31" t="s">
        <v>140</v>
      </c>
      <c r="D19" s="31" t="s">
        <v>3320</v>
      </c>
    </row>
    <row r="20" spans="2:4" ht="30" x14ac:dyDescent="0.25">
      <c r="B20" s="31" t="s">
        <v>1653</v>
      </c>
      <c r="C20" s="31" t="s">
        <v>1654</v>
      </c>
      <c r="D20" s="31" t="s">
        <v>7215</v>
      </c>
    </row>
    <row r="21" spans="2:4" ht="30" x14ac:dyDescent="0.25">
      <c r="B21" s="31" t="s">
        <v>1655</v>
      </c>
      <c r="C21" s="31" t="s">
        <v>1656</v>
      </c>
      <c r="D21" s="31" t="s">
        <v>7216</v>
      </c>
    </row>
    <row r="22" spans="2:4" ht="30" x14ac:dyDescent="0.25">
      <c r="B22" s="31" t="s">
        <v>1657</v>
      </c>
      <c r="C22" s="31" t="s">
        <v>1658</v>
      </c>
      <c r="D22" s="31" t="s">
        <v>7217</v>
      </c>
    </row>
    <row r="23" spans="2:4" x14ac:dyDescent="0.25">
      <c r="B23" s="31" t="s">
        <v>1659</v>
      </c>
      <c r="C23" s="31" t="s">
        <v>1660</v>
      </c>
      <c r="D23" s="31" t="s">
        <v>3321</v>
      </c>
    </row>
    <row r="24" spans="2:4" x14ac:dyDescent="0.25">
      <c r="B24" s="31" t="s">
        <v>1661</v>
      </c>
      <c r="C24" s="31" t="s">
        <v>1524</v>
      </c>
      <c r="D24" s="31" t="s">
        <v>3322</v>
      </c>
    </row>
    <row r="25" spans="2:4" x14ac:dyDescent="0.25">
      <c r="B25" s="31" t="s">
        <v>1662</v>
      </c>
      <c r="C25" s="31" t="s">
        <v>1663</v>
      </c>
      <c r="D25" s="31" t="s">
        <v>7203</v>
      </c>
    </row>
    <row r="26" spans="2:4" x14ac:dyDescent="0.25">
      <c r="B26" s="31" t="s">
        <v>1664</v>
      </c>
      <c r="C26" s="31" t="s">
        <v>1665</v>
      </c>
      <c r="D26" s="31" t="s">
        <v>3323</v>
      </c>
    </row>
    <row r="27" spans="2:4" x14ac:dyDescent="0.25">
      <c r="B27" s="31" t="s">
        <v>1666</v>
      </c>
      <c r="C27" s="31" t="s">
        <v>1327</v>
      </c>
      <c r="D27" s="31" t="s">
        <v>1600</v>
      </c>
    </row>
    <row r="28" spans="2:4" x14ac:dyDescent="0.25">
      <c r="B28" s="31" t="s">
        <v>1667</v>
      </c>
      <c r="C28" s="31" t="s">
        <v>1668</v>
      </c>
      <c r="D28" s="31" t="s">
        <v>7204</v>
      </c>
    </row>
    <row r="29" spans="2:4" x14ac:dyDescent="0.25">
      <c r="B29" s="31" t="s">
        <v>1669</v>
      </c>
      <c r="C29" s="31" t="s">
        <v>1345</v>
      </c>
      <c r="D29" s="31" t="s">
        <v>1605</v>
      </c>
    </row>
    <row r="30" spans="2:4" x14ac:dyDescent="0.25">
      <c r="B30" s="31" t="s">
        <v>1670</v>
      </c>
      <c r="C30" s="31" t="s">
        <v>1338</v>
      </c>
      <c r="D30" s="31" t="s">
        <v>1604</v>
      </c>
    </row>
    <row r="31" spans="2:4" ht="30" x14ac:dyDescent="0.25">
      <c r="B31" s="31" t="s">
        <v>1671</v>
      </c>
      <c r="C31" s="31" t="s">
        <v>9006</v>
      </c>
      <c r="D31" s="31" t="s">
        <v>7205</v>
      </c>
    </row>
    <row r="32" spans="2:4" x14ac:dyDescent="0.25">
      <c r="B32" s="31" t="s">
        <v>1672</v>
      </c>
      <c r="C32" s="31" t="s">
        <v>1673</v>
      </c>
      <c r="D32" s="31" t="s">
        <v>3324</v>
      </c>
    </row>
    <row r="33" spans="2:4" ht="60" x14ac:dyDescent="0.25">
      <c r="B33" s="31" t="s">
        <v>1674</v>
      </c>
      <c r="C33" s="31" t="s">
        <v>1675</v>
      </c>
      <c r="D33" s="31" t="s">
        <v>5210</v>
      </c>
    </row>
    <row r="34" spans="2:4" x14ac:dyDescent="0.25">
      <c r="B34" s="31" t="s">
        <v>1676</v>
      </c>
      <c r="C34" s="31" t="s">
        <v>1677</v>
      </c>
      <c r="D34" s="31" t="s">
        <v>5211</v>
      </c>
    </row>
    <row r="35" spans="2:4" x14ac:dyDescent="0.25">
      <c r="B35" s="31" t="s">
        <v>1678</v>
      </c>
      <c r="C35" s="31" t="s">
        <v>1679</v>
      </c>
      <c r="D35" s="31" t="s">
        <v>3325</v>
      </c>
    </row>
    <row r="36" spans="2:4" x14ac:dyDescent="0.25">
      <c r="B36" s="31" t="s">
        <v>1680</v>
      </c>
      <c r="C36" s="31" t="s">
        <v>1441</v>
      </c>
      <c r="D36" s="31" t="s">
        <v>3326</v>
      </c>
    </row>
    <row r="37" spans="2:4" x14ac:dyDescent="0.25">
      <c r="B37" s="31" t="s">
        <v>1681</v>
      </c>
      <c r="C37" s="31" t="s">
        <v>1448</v>
      </c>
      <c r="D37" s="31" t="s">
        <v>5441</v>
      </c>
    </row>
    <row r="38" spans="2:4" x14ac:dyDescent="0.25">
      <c r="B38" s="31" t="s">
        <v>1682</v>
      </c>
      <c r="C38" s="31" t="s">
        <v>1683</v>
      </c>
      <c r="D38" s="31" t="s">
        <v>7206</v>
      </c>
    </row>
    <row r="39" spans="2:4" x14ac:dyDescent="0.25">
      <c r="B39" s="31" t="s">
        <v>1684</v>
      </c>
      <c r="C39" s="31" t="s">
        <v>8627</v>
      </c>
      <c r="D39" s="31" t="s">
        <v>6856</v>
      </c>
    </row>
    <row r="40" spans="2:4" x14ac:dyDescent="0.25">
      <c r="B40" s="31" t="s">
        <v>1685</v>
      </c>
      <c r="C40" s="31" t="s">
        <v>1686</v>
      </c>
      <c r="D40" s="31" t="s">
        <v>7207</v>
      </c>
    </row>
    <row r="41" spans="2:4" x14ac:dyDescent="0.25">
      <c r="B41" s="31" t="s">
        <v>1687</v>
      </c>
      <c r="C41" s="31" t="s">
        <v>8626</v>
      </c>
      <c r="D41" s="31" t="s">
        <v>6851</v>
      </c>
    </row>
    <row r="42" spans="2:4" ht="30" x14ac:dyDescent="0.25">
      <c r="B42" s="31" t="s">
        <v>1688</v>
      </c>
      <c r="C42" s="31" t="s">
        <v>1689</v>
      </c>
      <c r="D42" s="31" t="s">
        <v>5212</v>
      </c>
    </row>
    <row r="43" spans="2:4" ht="30" x14ac:dyDescent="0.25">
      <c r="B43" s="31" t="s">
        <v>1690</v>
      </c>
      <c r="C43" s="31" t="s">
        <v>1691</v>
      </c>
      <c r="D43" s="31" t="s">
        <v>7208</v>
      </c>
    </row>
    <row r="44" spans="2:4" ht="30" x14ac:dyDescent="0.25">
      <c r="B44" s="31" t="s">
        <v>1692</v>
      </c>
      <c r="C44" s="31" t="s">
        <v>1693</v>
      </c>
      <c r="D44" s="31" t="s">
        <v>7209</v>
      </c>
    </row>
    <row r="45" spans="2:4" x14ac:dyDescent="0.25">
      <c r="B45" s="31" t="s">
        <v>1694</v>
      </c>
      <c r="C45" s="31" t="s">
        <v>1695</v>
      </c>
      <c r="D45" s="31" t="s">
        <v>7210</v>
      </c>
    </row>
    <row r="46" spans="2:4" x14ac:dyDescent="0.25">
      <c r="B46" s="31" t="s">
        <v>1696</v>
      </c>
      <c r="C46" s="31" t="s">
        <v>1697</v>
      </c>
      <c r="D46" s="31" t="s">
        <v>7211</v>
      </c>
    </row>
    <row r="47" spans="2:4" ht="30" x14ac:dyDescent="0.25">
      <c r="B47" s="31" t="s">
        <v>1698</v>
      </c>
      <c r="C47" s="31" t="s">
        <v>1699</v>
      </c>
      <c r="D47" s="31" t="s">
        <v>7212</v>
      </c>
    </row>
    <row r="48" spans="2:4" x14ac:dyDescent="0.25">
      <c r="B48" s="31" t="s">
        <v>1700</v>
      </c>
      <c r="C48" s="31" t="s">
        <v>1701</v>
      </c>
      <c r="D48" s="31" t="s">
        <v>5213</v>
      </c>
    </row>
    <row r="49" spans="2:4" x14ac:dyDescent="0.25">
      <c r="B49" s="31" t="s">
        <v>1702</v>
      </c>
      <c r="C49" s="31" t="s">
        <v>1703</v>
      </c>
      <c r="D49" s="31" t="s">
        <v>3327</v>
      </c>
    </row>
    <row r="50" spans="2:4" ht="30" x14ac:dyDescent="0.25">
      <c r="B50" s="31" t="s">
        <v>1704</v>
      </c>
      <c r="C50" s="31" t="s">
        <v>1705</v>
      </c>
      <c r="D50" s="31" t="s">
        <v>7213</v>
      </c>
    </row>
    <row r="51" spans="2:4" x14ac:dyDescent="0.25">
      <c r="B51" s="31" t="s">
        <v>1706</v>
      </c>
      <c r="C51" s="31" t="s">
        <v>9007</v>
      </c>
      <c r="D51" s="31" t="s">
        <v>5214</v>
      </c>
    </row>
    <row r="52" spans="2:4" x14ac:dyDescent="0.25">
      <c r="B52" s="31" t="s">
        <v>1707</v>
      </c>
      <c r="C52" s="31" t="s">
        <v>1708</v>
      </c>
      <c r="D52" s="31" t="s">
        <v>5215</v>
      </c>
    </row>
    <row r="53" spans="2:4" x14ac:dyDescent="0.25">
      <c r="B53" s="31" t="s">
        <v>1709</v>
      </c>
      <c r="C53" s="31" t="s">
        <v>1710</v>
      </c>
      <c r="D53" s="31" t="s">
        <v>5216</v>
      </c>
    </row>
    <row r="54" spans="2:4" x14ac:dyDescent="0.25">
      <c r="B54" s="31" t="s">
        <v>1711</v>
      </c>
      <c r="C54" s="31" t="s">
        <v>1712</v>
      </c>
      <c r="D54" s="31" t="s">
        <v>7218</v>
      </c>
    </row>
    <row r="55" spans="2:4" x14ac:dyDescent="0.25">
      <c r="B55" s="31" t="s">
        <v>1713</v>
      </c>
      <c r="C55" s="31" t="s">
        <v>1714</v>
      </c>
      <c r="D55" s="31" t="s">
        <v>3328</v>
      </c>
    </row>
    <row r="56" spans="2:4" ht="30" x14ac:dyDescent="0.25">
      <c r="B56" s="31" t="s">
        <v>1715</v>
      </c>
      <c r="C56" s="31" t="s">
        <v>1716</v>
      </c>
      <c r="D56" s="31" t="s">
        <v>7219</v>
      </c>
    </row>
    <row r="57" spans="2:4" x14ac:dyDescent="0.25">
      <c r="B57" s="31" t="s">
        <v>1717</v>
      </c>
      <c r="C57" s="31" t="s">
        <v>1340</v>
      </c>
      <c r="D57" s="31" t="s">
        <v>10011</v>
      </c>
    </row>
    <row r="58" spans="2:4" ht="86.25" customHeight="1" x14ac:dyDescent="0.25">
      <c r="B58" s="31" t="s">
        <v>1718</v>
      </c>
      <c r="C58" s="31" t="s">
        <v>1719</v>
      </c>
      <c r="D58" s="31" t="s">
        <v>7221</v>
      </c>
    </row>
    <row r="59" spans="2:4" ht="45" x14ac:dyDescent="0.25">
      <c r="B59" s="31" t="s">
        <v>1720</v>
      </c>
      <c r="C59" s="31" t="s">
        <v>6108</v>
      </c>
      <c r="D59" s="31" t="s">
        <v>7222</v>
      </c>
    </row>
    <row r="60" spans="2:4" x14ac:dyDescent="0.25">
      <c r="B60" s="31" t="s">
        <v>1721</v>
      </c>
      <c r="C60" s="31" t="s">
        <v>1722</v>
      </c>
      <c r="D60" s="31" t="s">
        <v>3329</v>
      </c>
    </row>
    <row r="61" spans="2:4" ht="74.25" customHeight="1" x14ac:dyDescent="0.25">
      <c r="B61" s="31" t="s">
        <v>1723</v>
      </c>
      <c r="C61" s="31" t="s">
        <v>1724</v>
      </c>
      <c r="D61" s="31" t="s">
        <v>5217</v>
      </c>
    </row>
    <row r="62" spans="2:4" ht="45" x14ac:dyDescent="0.25">
      <c r="B62" s="31" t="s">
        <v>1725</v>
      </c>
      <c r="C62" s="31" t="s">
        <v>1726</v>
      </c>
      <c r="D62" s="31" t="s">
        <v>5218</v>
      </c>
    </row>
    <row r="63" spans="2:4" x14ac:dyDescent="0.25">
      <c r="B63" s="31" t="s">
        <v>1727</v>
      </c>
      <c r="C63" s="31" t="s">
        <v>1728</v>
      </c>
      <c r="D63" s="31" t="s">
        <v>5219</v>
      </c>
    </row>
    <row r="64" spans="2:4" ht="30" x14ac:dyDescent="0.25">
      <c r="B64" s="31" t="s">
        <v>1729</v>
      </c>
      <c r="C64" s="31" t="s">
        <v>1340</v>
      </c>
      <c r="D64" s="31" t="s">
        <v>10011</v>
      </c>
    </row>
    <row r="65" spans="2:4" ht="30" x14ac:dyDescent="0.25">
      <c r="B65" s="31" t="s">
        <v>1730</v>
      </c>
      <c r="C65" s="31" t="s">
        <v>1102</v>
      </c>
      <c r="D65" s="31" t="s">
        <v>1570</v>
      </c>
    </row>
    <row r="66" spans="2:4" ht="30" x14ac:dyDescent="0.25">
      <c r="B66" s="31" t="s">
        <v>1731</v>
      </c>
      <c r="C66" s="31" t="s">
        <v>1342</v>
      </c>
      <c r="D66" s="31" t="s">
        <v>5220</v>
      </c>
    </row>
    <row r="67" spans="2:4" ht="75" x14ac:dyDescent="0.25">
      <c r="B67" s="31" t="s">
        <v>1732</v>
      </c>
      <c r="C67" s="31" t="s">
        <v>1733</v>
      </c>
      <c r="D67" s="31" t="s">
        <v>7223</v>
      </c>
    </row>
    <row r="68" spans="2:4" x14ac:dyDescent="0.25">
      <c r="B68" s="31" t="s">
        <v>1734</v>
      </c>
      <c r="C68" s="31" t="s">
        <v>1735</v>
      </c>
      <c r="D68" s="31" t="s">
        <v>3330</v>
      </c>
    </row>
    <row r="69" spans="2:4" ht="30" x14ac:dyDescent="0.25">
      <c r="B69" s="31" t="s">
        <v>1736</v>
      </c>
      <c r="C69" s="31" t="s">
        <v>1737</v>
      </c>
      <c r="D69" s="31" t="s">
        <v>5221</v>
      </c>
    </row>
    <row r="70" spans="2:4" ht="30" x14ac:dyDescent="0.25">
      <c r="B70" s="31" t="s">
        <v>1738</v>
      </c>
      <c r="C70" s="31" t="s">
        <v>9008</v>
      </c>
      <c r="D70" s="31" t="s">
        <v>7224</v>
      </c>
    </row>
    <row r="71" spans="2:4" ht="30" x14ac:dyDescent="0.25">
      <c r="B71" s="31" t="s">
        <v>1739</v>
      </c>
      <c r="C71" s="31" t="s">
        <v>1740</v>
      </c>
      <c r="D71" s="31" t="s">
        <v>7225</v>
      </c>
    </row>
    <row r="72" spans="2:4" ht="30" x14ac:dyDescent="0.25">
      <c r="B72" s="31" t="s">
        <v>1741</v>
      </c>
      <c r="C72" s="31" t="s">
        <v>1742</v>
      </c>
      <c r="D72" s="31" t="s">
        <v>7226</v>
      </c>
    </row>
    <row r="73" spans="2:4" ht="89.25" customHeight="1" x14ac:dyDescent="0.25">
      <c r="B73" s="31" t="s">
        <v>1743</v>
      </c>
      <c r="C73" s="31" t="s">
        <v>6109</v>
      </c>
      <c r="D73" s="31" t="s">
        <v>7227</v>
      </c>
    </row>
    <row r="74" spans="2:4" ht="45" x14ac:dyDescent="0.25">
      <c r="B74" s="31" t="s">
        <v>1744</v>
      </c>
      <c r="C74" s="31" t="s">
        <v>6110</v>
      </c>
      <c r="D74" s="31" t="s">
        <v>7228</v>
      </c>
    </row>
    <row r="75" spans="2:4" ht="30" x14ac:dyDescent="0.25">
      <c r="B75" s="31" t="s">
        <v>1745</v>
      </c>
      <c r="C75" s="31" t="s">
        <v>1746</v>
      </c>
      <c r="D75" s="31" t="s">
        <v>7229</v>
      </c>
    </row>
    <row r="76" spans="2:4" ht="30" x14ac:dyDescent="0.25">
      <c r="B76" s="31" t="s">
        <v>1747</v>
      </c>
      <c r="C76" s="31" t="s">
        <v>1748</v>
      </c>
      <c r="D76" s="31" t="s">
        <v>7230</v>
      </c>
    </row>
    <row r="77" spans="2:4" ht="120" x14ac:dyDescent="0.25">
      <c r="B77" s="31" t="s">
        <v>1749</v>
      </c>
      <c r="C77" s="31" t="s">
        <v>1750</v>
      </c>
      <c r="D77" s="31" t="s">
        <v>7231</v>
      </c>
    </row>
    <row r="78" spans="2:4" ht="75" x14ac:dyDescent="0.25">
      <c r="B78" s="31" t="s">
        <v>1751</v>
      </c>
      <c r="C78" s="31" t="s">
        <v>1752</v>
      </c>
      <c r="D78" s="31" t="s">
        <v>7232</v>
      </c>
    </row>
    <row r="79" spans="2:4" ht="41.1" customHeight="1" x14ac:dyDescent="0.25">
      <c r="B79" s="31" t="s">
        <v>1753</v>
      </c>
      <c r="C79" s="31" t="s">
        <v>1754</v>
      </c>
      <c r="D79" s="31" t="s">
        <v>7233</v>
      </c>
    </row>
    <row r="80" spans="2:4" ht="60" x14ac:dyDescent="0.25">
      <c r="B80" s="31" t="s">
        <v>1755</v>
      </c>
      <c r="C80" s="31" t="s">
        <v>5162</v>
      </c>
      <c r="D80" s="31" t="s">
        <v>7234</v>
      </c>
    </row>
    <row r="81" spans="2:4" x14ac:dyDescent="0.25">
      <c r="B81" s="31" t="s">
        <v>1756</v>
      </c>
      <c r="C81" s="31" t="s">
        <v>1</v>
      </c>
      <c r="D81" s="31" t="s">
        <v>1568</v>
      </c>
    </row>
    <row r="82" spans="2:4" x14ac:dyDescent="0.25">
      <c r="B82" s="31" t="s">
        <v>1757</v>
      </c>
      <c r="C82" s="31" t="s">
        <v>1758</v>
      </c>
      <c r="D82" s="31" t="s">
        <v>7235</v>
      </c>
    </row>
    <row r="83" spans="2:4" x14ac:dyDescent="0.25">
      <c r="B83" s="31" t="s">
        <v>1759</v>
      </c>
      <c r="C83" s="31" t="s">
        <v>1203</v>
      </c>
      <c r="D83" s="31" t="s">
        <v>1587</v>
      </c>
    </row>
    <row r="84" spans="2:4" x14ac:dyDescent="0.25">
      <c r="B84" s="31" t="s">
        <v>1760</v>
      </c>
      <c r="C84" s="31" t="s">
        <v>6111</v>
      </c>
      <c r="D84" s="31" t="s">
        <v>6298</v>
      </c>
    </row>
    <row r="85" spans="2:4" x14ac:dyDescent="0.25">
      <c r="B85" s="31" t="s">
        <v>1761</v>
      </c>
      <c r="C85" s="31" t="s">
        <v>1762</v>
      </c>
      <c r="D85" s="31" t="s">
        <v>7236</v>
      </c>
    </row>
    <row r="86" spans="2:4" x14ac:dyDescent="0.25">
      <c r="B86" s="31" t="s">
        <v>1763</v>
      </c>
      <c r="C86" s="31" t="s">
        <v>1764</v>
      </c>
      <c r="D86" s="31" t="s">
        <v>7580</v>
      </c>
    </row>
    <row r="87" spans="2:4" x14ac:dyDescent="0.25">
      <c r="B87" s="31" t="s">
        <v>1765</v>
      </c>
      <c r="C87" s="31" t="s">
        <v>1766</v>
      </c>
      <c r="D87" s="31" t="s">
        <v>5222</v>
      </c>
    </row>
    <row r="88" spans="2:4" x14ac:dyDescent="0.25">
      <c r="B88" s="31" t="s">
        <v>1767</v>
      </c>
      <c r="C88" s="31" t="s">
        <v>1768</v>
      </c>
      <c r="D88" s="31" t="s">
        <v>3331</v>
      </c>
    </row>
    <row r="89" spans="2:4" x14ac:dyDescent="0.25">
      <c r="B89" s="31" t="s">
        <v>1769</v>
      </c>
      <c r="C89" s="31" t="s">
        <v>1770</v>
      </c>
      <c r="D89" s="31" t="s">
        <v>7237</v>
      </c>
    </row>
    <row r="90" spans="2:4" ht="30" x14ac:dyDescent="0.25">
      <c r="B90" s="31" t="s">
        <v>1771</v>
      </c>
      <c r="C90" s="31" t="s">
        <v>1772</v>
      </c>
      <c r="D90" s="31" t="s">
        <v>3332</v>
      </c>
    </row>
    <row r="91" spans="2:4" x14ac:dyDescent="0.25">
      <c r="B91" s="31" t="s">
        <v>1773</v>
      </c>
      <c r="C91" s="31" t="s">
        <v>1774</v>
      </c>
      <c r="D91" s="31" t="s">
        <v>5223</v>
      </c>
    </row>
    <row r="92" spans="2:4" x14ac:dyDescent="0.25">
      <c r="B92" s="31" t="s">
        <v>1775</v>
      </c>
      <c r="C92" s="31" t="s">
        <v>1776</v>
      </c>
      <c r="D92" s="31" t="s">
        <v>5224</v>
      </c>
    </row>
    <row r="93" spans="2:4" x14ac:dyDescent="0.25">
      <c r="B93" s="31" t="s">
        <v>1777</v>
      </c>
      <c r="C93" s="31" t="s">
        <v>1778</v>
      </c>
      <c r="D93" s="31" t="s">
        <v>1778</v>
      </c>
    </row>
    <row r="94" spans="2:4" x14ac:dyDescent="0.25">
      <c r="B94" s="31" t="s">
        <v>1779</v>
      </c>
      <c r="C94" s="31" t="s">
        <v>1780</v>
      </c>
      <c r="D94" s="31" t="s">
        <v>7471</v>
      </c>
    </row>
    <row r="95" spans="2:4" x14ac:dyDescent="0.25">
      <c r="B95" s="31" t="s">
        <v>1781</v>
      </c>
      <c r="C95" s="31" t="s">
        <v>1782</v>
      </c>
      <c r="D95" s="31" t="s">
        <v>5225</v>
      </c>
    </row>
    <row r="96" spans="2:4" x14ac:dyDescent="0.25">
      <c r="B96" s="31" t="s">
        <v>1783</v>
      </c>
      <c r="C96" s="31" t="s">
        <v>1784</v>
      </c>
      <c r="D96" s="31" t="s">
        <v>3333</v>
      </c>
    </row>
    <row r="97" spans="2:4" x14ac:dyDescent="0.25">
      <c r="B97" s="31" t="s">
        <v>1785</v>
      </c>
      <c r="C97" s="31" t="s">
        <v>1786</v>
      </c>
      <c r="D97" s="31" t="s">
        <v>3334</v>
      </c>
    </row>
    <row r="98" spans="2:4" x14ac:dyDescent="0.25">
      <c r="B98" s="31" t="s">
        <v>1787</v>
      </c>
      <c r="C98" s="31" t="s">
        <v>1788</v>
      </c>
      <c r="D98" s="31" t="s">
        <v>3335</v>
      </c>
    </row>
    <row r="99" spans="2:4" x14ac:dyDescent="0.25">
      <c r="B99" s="31" t="s">
        <v>1789</v>
      </c>
      <c r="C99" s="31" t="s">
        <v>1790</v>
      </c>
      <c r="D99" s="31" t="s">
        <v>3336</v>
      </c>
    </row>
    <row r="100" spans="2:4" ht="30" x14ac:dyDescent="0.25">
      <c r="B100" s="31" t="s">
        <v>1791</v>
      </c>
      <c r="C100" s="31" t="s">
        <v>1792</v>
      </c>
      <c r="D100" s="31" t="s">
        <v>3337</v>
      </c>
    </row>
    <row r="101" spans="2:4" x14ac:dyDescent="0.25">
      <c r="B101" s="31" t="s">
        <v>1793</v>
      </c>
      <c r="C101" s="31" t="s">
        <v>1794</v>
      </c>
      <c r="D101" s="31" t="s">
        <v>7238</v>
      </c>
    </row>
    <row r="102" spans="2:4" x14ac:dyDescent="0.25">
      <c r="B102" s="31" t="s">
        <v>1795</v>
      </c>
      <c r="C102" s="31" t="s">
        <v>1796</v>
      </c>
      <c r="D102" s="31" t="s">
        <v>7239</v>
      </c>
    </row>
    <row r="103" spans="2:4" x14ac:dyDescent="0.25">
      <c r="B103" s="31" t="s">
        <v>1797</v>
      </c>
      <c r="C103" s="31" t="s">
        <v>1798</v>
      </c>
      <c r="D103" s="31" t="s">
        <v>7240</v>
      </c>
    </row>
    <row r="104" spans="2:4" x14ac:dyDescent="0.25">
      <c r="B104" s="31" t="s">
        <v>1799</v>
      </c>
      <c r="C104" s="31" t="s">
        <v>1800</v>
      </c>
      <c r="D104" s="31" t="s">
        <v>7241</v>
      </c>
    </row>
    <row r="105" spans="2:4" x14ac:dyDescent="0.25">
      <c r="B105" s="31" t="s">
        <v>1801</v>
      </c>
      <c r="C105" s="31" t="s">
        <v>1802</v>
      </c>
      <c r="D105" s="31" t="s">
        <v>7242</v>
      </c>
    </row>
    <row r="106" spans="2:4" x14ac:dyDescent="0.25">
      <c r="B106" s="31" t="s">
        <v>1803</v>
      </c>
      <c r="C106" s="31" t="s">
        <v>1804</v>
      </c>
      <c r="D106" s="31" t="s">
        <v>7243</v>
      </c>
    </row>
    <row r="107" spans="2:4" x14ac:dyDescent="0.25">
      <c r="B107" s="31" t="s">
        <v>1805</v>
      </c>
      <c r="C107" s="31" t="s">
        <v>1806</v>
      </c>
      <c r="D107" s="31" t="s">
        <v>7244</v>
      </c>
    </row>
    <row r="108" spans="2:4" x14ac:dyDescent="0.25">
      <c r="B108" s="31" t="s">
        <v>1807</v>
      </c>
      <c r="C108" s="31" t="s">
        <v>9009</v>
      </c>
      <c r="D108" s="31" t="s">
        <v>7245</v>
      </c>
    </row>
    <row r="109" spans="2:4" x14ac:dyDescent="0.25">
      <c r="B109" s="31" t="s">
        <v>1808</v>
      </c>
      <c r="C109" s="31" t="s">
        <v>1809</v>
      </c>
      <c r="D109" s="31" t="s">
        <v>7246</v>
      </c>
    </row>
    <row r="110" spans="2:4" x14ac:dyDescent="0.25">
      <c r="B110" s="31" t="s">
        <v>1810</v>
      </c>
      <c r="C110" s="31" t="s">
        <v>1811</v>
      </c>
      <c r="D110" s="31" t="s">
        <v>7247</v>
      </c>
    </row>
    <row r="111" spans="2:4" x14ac:dyDescent="0.25">
      <c r="B111" s="31" t="s">
        <v>1812</v>
      </c>
      <c r="C111" s="31" t="s">
        <v>1813</v>
      </c>
      <c r="D111" s="31" t="s">
        <v>5226</v>
      </c>
    </row>
    <row r="112" spans="2:4" ht="150" x14ac:dyDescent="0.25">
      <c r="B112" s="31" t="s">
        <v>1814</v>
      </c>
      <c r="C112" s="31" t="s">
        <v>1815</v>
      </c>
      <c r="D112" s="31" t="s">
        <v>7248</v>
      </c>
    </row>
    <row r="113" spans="2:4" x14ac:dyDescent="0.25">
      <c r="B113" s="31" t="s">
        <v>1816</v>
      </c>
      <c r="C113" s="31" t="s">
        <v>1817</v>
      </c>
      <c r="D113" s="31" t="s">
        <v>5366</v>
      </c>
    </row>
    <row r="114" spans="2:4" x14ac:dyDescent="0.25">
      <c r="B114" s="31" t="s">
        <v>1818</v>
      </c>
      <c r="C114" s="31" t="s">
        <v>1819</v>
      </c>
      <c r="D114" s="31" t="s">
        <v>1819</v>
      </c>
    </row>
    <row r="115" spans="2:4" x14ac:dyDescent="0.25">
      <c r="B115" s="31" t="s">
        <v>1820</v>
      </c>
      <c r="C115" s="31" t="s">
        <v>1821</v>
      </c>
      <c r="D115" s="31" t="s">
        <v>7249</v>
      </c>
    </row>
    <row r="116" spans="2:4" x14ac:dyDescent="0.25">
      <c r="B116" s="31" t="s">
        <v>1822</v>
      </c>
      <c r="C116" s="31" t="s">
        <v>1823</v>
      </c>
      <c r="D116" s="31" t="s">
        <v>7250</v>
      </c>
    </row>
    <row r="117" spans="2:4" ht="30" x14ac:dyDescent="0.25">
      <c r="B117" s="31" t="s">
        <v>1824</v>
      </c>
      <c r="C117" s="31" t="s">
        <v>1825</v>
      </c>
      <c r="D117" s="31" t="s">
        <v>5227</v>
      </c>
    </row>
    <row r="118" spans="2:4" ht="30" x14ac:dyDescent="0.25">
      <c r="B118" s="31" t="s">
        <v>1826</v>
      </c>
      <c r="C118" s="31" t="s">
        <v>1827</v>
      </c>
      <c r="D118" s="31" t="s">
        <v>5228</v>
      </c>
    </row>
    <row r="119" spans="2:4" ht="30" x14ac:dyDescent="0.25">
      <c r="B119" s="31" t="s">
        <v>1828</v>
      </c>
      <c r="C119" s="31" t="s">
        <v>1829</v>
      </c>
      <c r="D119" s="31" t="s">
        <v>5229</v>
      </c>
    </row>
    <row r="120" spans="2:4" x14ac:dyDescent="0.25">
      <c r="B120" s="31" t="s">
        <v>1830</v>
      </c>
      <c r="C120" s="31" t="s">
        <v>1831</v>
      </c>
      <c r="D120" s="31" t="s">
        <v>3338</v>
      </c>
    </row>
    <row r="121" spans="2:4" x14ac:dyDescent="0.25">
      <c r="B121" s="31" t="s">
        <v>1832</v>
      </c>
      <c r="C121" s="31" t="s">
        <v>6112</v>
      </c>
      <c r="D121" s="31" t="s">
        <v>7251</v>
      </c>
    </row>
    <row r="122" spans="2:4" x14ac:dyDescent="0.25">
      <c r="B122" s="31" t="s">
        <v>1833</v>
      </c>
      <c r="C122" s="31" t="s">
        <v>1834</v>
      </c>
      <c r="D122" s="31" t="s">
        <v>7252</v>
      </c>
    </row>
    <row r="123" spans="2:4" x14ac:dyDescent="0.25">
      <c r="B123" s="31" t="s">
        <v>1835</v>
      </c>
      <c r="C123" s="31" t="s">
        <v>1836</v>
      </c>
      <c r="D123" s="31" t="s">
        <v>7253</v>
      </c>
    </row>
    <row r="124" spans="2:4" x14ac:dyDescent="0.25">
      <c r="B124" s="31" t="s">
        <v>1837</v>
      </c>
      <c r="C124" s="31" t="s">
        <v>1838</v>
      </c>
      <c r="D124" s="31" t="s">
        <v>7254</v>
      </c>
    </row>
    <row r="125" spans="2:4" ht="45" x14ac:dyDescent="0.25">
      <c r="B125" s="31" t="s">
        <v>1839</v>
      </c>
      <c r="C125" s="31" t="s">
        <v>1840</v>
      </c>
      <c r="D125" s="31" t="s">
        <v>5230</v>
      </c>
    </row>
    <row r="126" spans="2:4" x14ac:dyDescent="0.25">
      <c r="B126" s="31" t="s">
        <v>1841</v>
      </c>
      <c r="C126" s="31" t="s">
        <v>1714</v>
      </c>
      <c r="D126" s="31" t="s">
        <v>3328</v>
      </c>
    </row>
    <row r="127" spans="2:4" x14ac:dyDescent="0.25">
      <c r="B127" s="31" t="s">
        <v>1842</v>
      </c>
      <c r="C127" s="31" t="s">
        <v>1843</v>
      </c>
      <c r="D127" s="31" t="s">
        <v>3339</v>
      </c>
    </row>
    <row r="128" spans="2:4" x14ac:dyDescent="0.25">
      <c r="B128" s="31" t="s">
        <v>1844</v>
      </c>
      <c r="C128" s="31" t="s">
        <v>1845</v>
      </c>
      <c r="D128" s="31" t="s">
        <v>7267</v>
      </c>
    </row>
    <row r="129" spans="2:4" x14ac:dyDescent="0.25">
      <c r="B129" s="31" t="s">
        <v>1846</v>
      </c>
      <c r="C129" s="31" t="s">
        <v>1847</v>
      </c>
      <c r="D129" s="31" t="s">
        <v>7268</v>
      </c>
    </row>
    <row r="130" spans="2:4" x14ac:dyDescent="0.25">
      <c r="B130" s="31" t="s">
        <v>1848</v>
      </c>
      <c r="C130" s="31" t="s">
        <v>1849</v>
      </c>
      <c r="D130" s="31" t="s">
        <v>3340</v>
      </c>
    </row>
    <row r="131" spans="2:4" x14ac:dyDescent="0.25">
      <c r="B131" s="31" t="s">
        <v>1850</v>
      </c>
      <c r="C131" s="31" t="s">
        <v>1851</v>
      </c>
      <c r="D131" s="31" t="s">
        <v>3341</v>
      </c>
    </row>
    <row r="132" spans="2:4" x14ac:dyDescent="0.25">
      <c r="B132" s="31" t="s">
        <v>1852</v>
      </c>
      <c r="C132" s="31" t="s">
        <v>9010</v>
      </c>
      <c r="D132" s="31" t="s">
        <v>3342</v>
      </c>
    </row>
    <row r="133" spans="2:4" x14ac:dyDescent="0.25">
      <c r="B133" s="31" t="s">
        <v>1853</v>
      </c>
      <c r="C133" s="31" t="s">
        <v>1703</v>
      </c>
      <c r="D133" s="31" t="s">
        <v>5293</v>
      </c>
    </row>
    <row r="134" spans="2:4" x14ac:dyDescent="0.25">
      <c r="B134" s="31" t="s">
        <v>1854</v>
      </c>
      <c r="C134" s="31" t="s">
        <v>1855</v>
      </c>
      <c r="D134" s="31" t="s">
        <v>3343</v>
      </c>
    </row>
    <row r="135" spans="2:4" ht="30" x14ac:dyDescent="0.25">
      <c r="B135" s="31" t="s">
        <v>1856</v>
      </c>
      <c r="C135" s="31" t="s">
        <v>9011</v>
      </c>
      <c r="D135" s="31" t="s">
        <v>7257</v>
      </c>
    </row>
    <row r="136" spans="2:4" ht="45" customHeight="1" x14ac:dyDescent="0.25">
      <c r="B136" s="31" t="s">
        <v>1857</v>
      </c>
      <c r="C136" s="31" t="s">
        <v>9012</v>
      </c>
      <c r="D136" s="31" t="s">
        <v>7258</v>
      </c>
    </row>
    <row r="137" spans="2:4" ht="41.1" customHeight="1" x14ac:dyDescent="0.25">
      <c r="B137" s="31" t="s">
        <v>1858</v>
      </c>
      <c r="C137" s="31" t="s">
        <v>1859</v>
      </c>
      <c r="D137" s="31" t="s">
        <v>5231</v>
      </c>
    </row>
    <row r="138" spans="2:4" ht="45" customHeight="1" x14ac:dyDescent="0.25">
      <c r="B138" s="31" t="s">
        <v>1860</v>
      </c>
      <c r="C138" s="31" t="s">
        <v>1861</v>
      </c>
      <c r="D138" s="31" t="s">
        <v>5121</v>
      </c>
    </row>
    <row r="139" spans="2:4" x14ac:dyDescent="0.25">
      <c r="B139" s="31" t="s">
        <v>1862</v>
      </c>
      <c r="C139" s="31" t="s">
        <v>1863</v>
      </c>
      <c r="D139" s="31" t="s">
        <v>5342</v>
      </c>
    </row>
    <row r="140" spans="2:4" x14ac:dyDescent="0.25">
      <c r="B140" s="31" t="s">
        <v>1864</v>
      </c>
      <c r="C140" s="31" t="s">
        <v>1865</v>
      </c>
      <c r="D140" s="31" t="s">
        <v>3344</v>
      </c>
    </row>
    <row r="141" spans="2:4" x14ac:dyDescent="0.25">
      <c r="B141" s="31" t="s">
        <v>1866</v>
      </c>
      <c r="C141" s="31" t="s">
        <v>1426</v>
      </c>
      <c r="D141" s="31" t="s">
        <v>7136</v>
      </c>
    </row>
    <row r="142" spans="2:4" x14ac:dyDescent="0.25">
      <c r="B142" s="31" t="s">
        <v>1867</v>
      </c>
      <c r="C142" s="31" t="s">
        <v>1178</v>
      </c>
      <c r="D142" s="31" t="s">
        <v>1582</v>
      </c>
    </row>
    <row r="143" spans="2:4" x14ac:dyDescent="0.25">
      <c r="B143" s="31" t="s">
        <v>1868</v>
      </c>
      <c r="C143" s="31" t="s">
        <v>1869</v>
      </c>
      <c r="D143" s="31" t="s">
        <v>7259</v>
      </c>
    </row>
    <row r="144" spans="2:4" x14ac:dyDescent="0.25">
      <c r="B144" s="31" t="s">
        <v>1870</v>
      </c>
      <c r="C144" s="31" t="s">
        <v>1871</v>
      </c>
      <c r="D144" s="31" t="s">
        <v>1583</v>
      </c>
    </row>
    <row r="145" spans="2:4" x14ac:dyDescent="0.25">
      <c r="B145" s="31" t="s">
        <v>1872</v>
      </c>
      <c r="C145" s="31" t="s">
        <v>1873</v>
      </c>
      <c r="D145" s="31" t="s">
        <v>7260</v>
      </c>
    </row>
    <row r="146" spans="2:4" x14ac:dyDescent="0.25">
      <c r="B146" s="31" t="s">
        <v>1874</v>
      </c>
      <c r="C146" s="31" t="s">
        <v>1875</v>
      </c>
      <c r="D146" s="31" t="s">
        <v>8394</v>
      </c>
    </row>
    <row r="147" spans="2:4" x14ac:dyDescent="0.25">
      <c r="B147" s="31" t="s">
        <v>1876</v>
      </c>
      <c r="C147" s="31" t="s">
        <v>1877</v>
      </c>
      <c r="D147" s="31" t="s">
        <v>3345</v>
      </c>
    </row>
    <row r="148" spans="2:4" x14ac:dyDescent="0.25">
      <c r="B148" s="31" t="s">
        <v>1878</v>
      </c>
      <c r="C148" s="33" t="s">
        <v>1879</v>
      </c>
      <c r="D148" s="33" t="s">
        <v>3346</v>
      </c>
    </row>
    <row r="149" spans="2:4" ht="45" x14ac:dyDescent="0.25">
      <c r="B149" s="31" t="s">
        <v>1880</v>
      </c>
      <c r="C149" s="31" t="s">
        <v>1881</v>
      </c>
      <c r="D149" s="31" t="s">
        <v>5233</v>
      </c>
    </row>
    <row r="150" spans="2:4" ht="30" x14ac:dyDescent="0.25">
      <c r="B150" s="31" t="s">
        <v>1882</v>
      </c>
      <c r="C150" s="31" t="s">
        <v>1883</v>
      </c>
      <c r="D150" s="31" t="s">
        <v>5234</v>
      </c>
    </row>
    <row r="151" spans="2:4" x14ac:dyDescent="0.25">
      <c r="B151" s="31" t="s">
        <v>1884</v>
      </c>
      <c r="C151" s="31" t="s">
        <v>286</v>
      </c>
      <c r="D151" s="31" t="s">
        <v>774</v>
      </c>
    </row>
    <row r="152" spans="2:4" ht="30" x14ac:dyDescent="0.25">
      <c r="B152" s="31" t="s">
        <v>1885</v>
      </c>
      <c r="C152" s="31" t="s">
        <v>1886</v>
      </c>
      <c r="D152" s="31" t="s">
        <v>5235</v>
      </c>
    </row>
    <row r="153" spans="2:4" x14ac:dyDescent="0.25">
      <c r="B153" s="31" t="s">
        <v>1887</v>
      </c>
      <c r="C153" s="33" t="s">
        <v>35</v>
      </c>
      <c r="D153" s="33" t="s">
        <v>3347</v>
      </c>
    </row>
    <row r="154" spans="2:4" x14ac:dyDescent="0.25">
      <c r="B154" s="31" t="s">
        <v>1888</v>
      </c>
      <c r="C154" s="31" t="s">
        <v>1889</v>
      </c>
      <c r="D154" s="31" t="s">
        <v>7271</v>
      </c>
    </row>
    <row r="155" spans="2:4" x14ac:dyDescent="0.25">
      <c r="B155" s="31" t="s">
        <v>1890</v>
      </c>
      <c r="C155" s="31" t="s">
        <v>1466</v>
      </c>
      <c r="D155" s="31" t="s">
        <v>1466</v>
      </c>
    </row>
    <row r="156" spans="2:4" x14ac:dyDescent="0.25">
      <c r="B156" s="31" t="s">
        <v>1891</v>
      </c>
      <c r="C156" s="31" t="s">
        <v>1892</v>
      </c>
      <c r="D156" s="31" t="s">
        <v>3348</v>
      </c>
    </row>
    <row r="157" spans="2:4" x14ac:dyDescent="0.25">
      <c r="B157" s="31" t="s">
        <v>1893</v>
      </c>
      <c r="C157" s="31" t="s">
        <v>1894</v>
      </c>
      <c r="D157" s="31" t="s">
        <v>3349</v>
      </c>
    </row>
    <row r="158" spans="2:4" x14ac:dyDescent="0.25">
      <c r="B158" s="31" t="s">
        <v>1895</v>
      </c>
      <c r="C158" s="31" t="s">
        <v>1896</v>
      </c>
      <c r="D158" s="31" t="s">
        <v>7261</v>
      </c>
    </row>
    <row r="159" spans="2:4" x14ac:dyDescent="0.25">
      <c r="B159" s="31" t="s">
        <v>1897</v>
      </c>
      <c r="C159" s="31" t="s">
        <v>1898</v>
      </c>
      <c r="D159" s="31" t="s">
        <v>5236</v>
      </c>
    </row>
    <row r="160" spans="2:4" x14ac:dyDescent="0.25">
      <c r="B160" s="31" t="s">
        <v>1899</v>
      </c>
      <c r="C160" s="31" t="s">
        <v>866</v>
      </c>
      <c r="D160" s="31" t="s">
        <v>1077</v>
      </c>
    </row>
    <row r="161" spans="2:4" x14ac:dyDescent="0.25">
      <c r="B161" s="31" t="s">
        <v>1900</v>
      </c>
      <c r="C161" s="31" t="s">
        <v>1683</v>
      </c>
      <c r="D161" s="31" t="s">
        <v>7206</v>
      </c>
    </row>
    <row r="162" spans="2:4" ht="30" x14ac:dyDescent="0.25">
      <c r="B162" s="31" t="s">
        <v>1901</v>
      </c>
      <c r="C162" s="31" t="s">
        <v>1902</v>
      </c>
      <c r="D162" s="31" t="s">
        <v>7262</v>
      </c>
    </row>
    <row r="163" spans="2:4" ht="30" x14ac:dyDescent="0.25">
      <c r="B163" s="31" t="s">
        <v>1903</v>
      </c>
      <c r="C163" s="31" t="s">
        <v>1904</v>
      </c>
      <c r="D163" s="31" t="s">
        <v>7263</v>
      </c>
    </row>
    <row r="164" spans="2:4" x14ac:dyDescent="0.25">
      <c r="B164" s="31" t="s">
        <v>1905</v>
      </c>
      <c r="C164" s="31" t="s">
        <v>1906</v>
      </c>
      <c r="D164" s="31" t="s">
        <v>7264</v>
      </c>
    </row>
    <row r="165" spans="2:4" x14ac:dyDescent="0.25">
      <c r="B165" s="31" t="s">
        <v>1907</v>
      </c>
      <c r="C165" s="31" t="s">
        <v>1908</v>
      </c>
      <c r="D165" s="31" t="s">
        <v>7265</v>
      </c>
    </row>
    <row r="166" spans="2:4" ht="30" x14ac:dyDescent="0.25">
      <c r="B166" s="31" t="s">
        <v>1909</v>
      </c>
      <c r="C166" s="31" t="s">
        <v>1689</v>
      </c>
      <c r="D166" s="31" t="s">
        <v>5212</v>
      </c>
    </row>
    <row r="167" spans="2:4" x14ac:dyDescent="0.25">
      <c r="B167" s="31" t="s">
        <v>1910</v>
      </c>
      <c r="C167" s="31" t="s">
        <v>9013</v>
      </c>
      <c r="D167" s="31" t="s">
        <v>7266</v>
      </c>
    </row>
    <row r="168" spans="2:4" ht="30" x14ac:dyDescent="0.25">
      <c r="B168" s="31" t="s">
        <v>1911</v>
      </c>
      <c r="C168" s="31" t="s">
        <v>1912</v>
      </c>
      <c r="D168" s="31" t="s">
        <v>7272</v>
      </c>
    </row>
    <row r="169" spans="2:4" ht="30" x14ac:dyDescent="0.25">
      <c r="B169" s="31" t="s">
        <v>1913</v>
      </c>
      <c r="C169" s="31" t="s">
        <v>1914</v>
      </c>
      <c r="D169" s="31" t="s">
        <v>7273</v>
      </c>
    </row>
    <row r="170" spans="2:4" ht="30" x14ac:dyDescent="0.25">
      <c r="B170" s="31" t="s">
        <v>1915</v>
      </c>
      <c r="C170" s="31" t="s">
        <v>1916</v>
      </c>
      <c r="D170" s="31" t="s">
        <v>7274</v>
      </c>
    </row>
    <row r="171" spans="2:4" x14ac:dyDescent="0.25">
      <c r="B171" s="31" t="s">
        <v>1917</v>
      </c>
      <c r="C171" s="31" t="s">
        <v>1918</v>
      </c>
      <c r="D171" s="31" t="s">
        <v>7275</v>
      </c>
    </row>
    <row r="172" spans="2:4" x14ac:dyDescent="0.25">
      <c r="B172" s="31" t="s">
        <v>1919</v>
      </c>
      <c r="C172" s="31" t="s">
        <v>1686</v>
      </c>
      <c r="D172" s="31" t="s">
        <v>7276</v>
      </c>
    </row>
    <row r="173" spans="2:4" ht="30" x14ac:dyDescent="0.25">
      <c r="B173" s="31" t="s">
        <v>1920</v>
      </c>
      <c r="C173" s="31" t="s">
        <v>1921</v>
      </c>
      <c r="D173" s="31" t="s">
        <v>5237</v>
      </c>
    </row>
    <row r="174" spans="2:4" ht="30" x14ac:dyDescent="0.25">
      <c r="B174" s="31" t="s">
        <v>1922</v>
      </c>
      <c r="C174" s="31" t="s">
        <v>1923</v>
      </c>
      <c r="D174" s="31" t="s">
        <v>7277</v>
      </c>
    </row>
    <row r="175" spans="2:4" ht="60" x14ac:dyDescent="0.25">
      <c r="B175" s="31" t="s">
        <v>1924</v>
      </c>
      <c r="C175" s="31" t="s">
        <v>1925</v>
      </c>
      <c r="D175" s="39" t="s">
        <v>7319</v>
      </c>
    </row>
    <row r="176" spans="2:4" x14ac:dyDescent="0.25">
      <c r="B176" s="31" t="s">
        <v>1926</v>
      </c>
      <c r="C176" s="31" t="s">
        <v>1927</v>
      </c>
      <c r="D176" s="31" t="s">
        <v>7278</v>
      </c>
    </row>
    <row r="177" spans="2:4" ht="30" x14ac:dyDescent="0.25">
      <c r="B177" s="31" t="s">
        <v>1928</v>
      </c>
      <c r="C177" s="31" t="s">
        <v>1929</v>
      </c>
      <c r="D177" s="31" t="s">
        <v>7279</v>
      </c>
    </row>
    <row r="178" spans="2:4" ht="30" x14ac:dyDescent="0.25">
      <c r="B178" s="31" t="s">
        <v>1930</v>
      </c>
      <c r="C178" s="31" t="s">
        <v>1931</v>
      </c>
      <c r="D178" s="31" t="s">
        <v>5238</v>
      </c>
    </row>
    <row r="179" spans="2:4" ht="30" x14ac:dyDescent="0.25">
      <c r="B179" s="31" t="s">
        <v>1932</v>
      </c>
      <c r="C179" s="31" t="s">
        <v>1933</v>
      </c>
      <c r="D179" s="31" t="s">
        <v>7280</v>
      </c>
    </row>
    <row r="180" spans="2:4" ht="45" x14ac:dyDescent="0.25">
      <c r="B180" s="31" t="s">
        <v>1934</v>
      </c>
      <c r="C180" s="31" t="s">
        <v>1935</v>
      </c>
      <c r="D180" s="31" t="s">
        <v>3350</v>
      </c>
    </row>
    <row r="181" spans="2:4" ht="30" x14ac:dyDescent="0.25">
      <c r="B181" s="31" t="s">
        <v>1936</v>
      </c>
      <c r="C181" s="31" t="s">
        <v>1937</v>
      </c>
      <c r="D181" s="31" t="s">
        <v>7281</v>
      </c>
    </row>
    <row r="182" spans="2:4" ht="30" x14ac:dyDescent="0.25">
      <c r="B182" s="31" t="s">
        <v>1938</v>
      </c>
      <c r="C182" s="31" t="s">
        <v>1939</v>
      </c>
      <c r="D182" s="31" t="s">
        <v>7282</v>
      </c>
    </row>
    <row r="183" spans="2:4" x14ac:dyDescent="0.25">
      <c r="B183" s="31" t="s">
        <v>1940</v>
      </c>
      <c r="C183" s="31" t="s">
        <v>1941</v>
      </c>
      <c r="D183" s="31" t="s">
        <v>7283</v>
      </c>
    </row>
    <row r="184" spans="2:4" ht="30" x14ac:dyDescent="0.25">
      <c r="B184" s="31" t="s">
        <v>1942</v>
      </c>
      <c r="C184" s="31" t="s">
        <v>1943</v>
      </c>
      <c r="D184" s="31" t="s">
        <v>7284</v>
      </c>
    </row>
    <row r="185" spans="2:4" ht="30" x14ac:dyDescent="0.25">
      <c r="B185" s="31" t="s">
        <v>1944</v>
      </c>
      <c r="C185" s="31" t="s">
        <v>1945</v>
      </c>
      <c r="D185" s="31" t="s">
        <v>7285</v>
      </c>
    </row>
    <row r="186" spans="2:4" ht="30" x14ac:dyDescent="0.25">
      <c r="B186" s="31" t="s">
        <v>1946</v>
      </c>
      <c r="C186" s="31" t="s">
        <v>1947</v>
      </c>
      <c r="D186" s="31" t="s">
        <v>7286</v>
      </c>
    </row>
    <row r="187" spans="2:4" ht="30" x14ac:dyDescent="0.25">
      <c r="B187" s="31" t="s">
        <v>1948</v>
      </c>
      <c r="C187" s="31" t="s">
        <v>1949</v>
      </c>
      <c r="D187" s="31" t="s">
        <v>7287</v>
      </c>
    </row>
    <row r="188" spans="2:4" ht="30" x14ac:dyDescent="0.25">
      <c r="B188" s="31" t="s">
        <v>1950</v>
      </c>
      <c r="C188" s="31" t="s">
        <v>1951</v>
      </c>
      <c r="D188" s="31" t="s">
        <v>7288</v>
      </c>
    </row>
    <row r="189" spans="2:4" ht="30" x14ac:dyDescent="0.25">
      <c r="B189" s="31" t="s">
        <v>1952</v>
      </c>
      <c r="C189" s="31" t="s">
        <v>1953</v>
      </c>
      <c r="D189" s="31" t="s">
        <v>7289</v>
      </c>
    </row>
    <row r="190" spans="2:4" ht="60" x14ac:dyDescent="0.25">
      <c r="B190" s="31" t="s">
        <v>1954</v>
      </c>
      <c r="C190" s="31" t="s">
        <v>1955</v>
      </c>
      <c r="D190" s="31" t="s">
        <v>7290</v>
      </c>
    </row>
    <row r="191" spans="2:4" ht="30" x14ac:dyDescent="0.25">
      <c r="B191" s="31" t="s">
        <v>1956</v>
      </c>
      <c r="C191" s="31" t="s">
        <v>1957</v>
      </c>
      <c r="D191" s="31" t="s">
        <v>7291</v>
      </c>
    </row>
    <row r="192" spans="2:4" x14ac:dyDescent="0.25">
      <c r="B192" s="31" t="s">
        <v>1958</v>
      </c>
      <c r="C192" s="31" t="s">
        <v>1959</v>
      </c>
      <c r="D192" s="31" t="s">
        <v>7292</v>
      </c>
    </row>
    <row r="193" spans="2:4" ht="30" x14ac:dyDescent="0.25">
      <c r="B193" s="31" t="s">
        <v>1960</v>
      </c>
      <c r="C193" s="31" t="s">
        <v>1961</v>
      </c>
      <c r="D193" s="31" t="s">
        <v>7293</v>
      </c>
    </row>
    <row r="194" spans="2:4" x14ac:dyDescent="0.25">
      <c r="B194" s="31" t="s">
        <v>1962</v>
      </c>
      <c r="C194" s="31" t="s">
        <v>1963</v>
      </c>
      <c r="D194" s="31" t="s">
        <v>7295</v>
      </c>
    </row>
    <row r="195" spans="2:4" x14ac:dyDescent="0.25">
      <c r="B195" s="31" t="s">
        <v>1964</v>
      </c>
      <c r="C195" s="31" t="s">
        <v>1965</v>
      </c>
      <c r="D195" s="31" t="s">
        <v>7296</v>
      </c>
    </row>
    <row r="196" spans="2:4" ht="30" customHeight="1" x14ac:dyDescent="0.25">
      <c r="B196" s="31" t="s">
        <v>1966</v>
      </c>
      <c r="C196" s="31" t="s">
        <v>1967</v>
      </c>
      <c r="D196" s="31" t="s">
        <v>7297</v>
      </c>
    </row>
    <row r="197" spans="2:4" ht="30" x14ac:dyDescent="0.25">
      <c r="B197" s="31" t="s">
        <v>1968</v>
      </c>
      <c r="C197" s="31" t="s">
        <v>9014</v>
      </c>
      <c r="D197" s="31" t="s">
        <v>7298</v>
      </c>
    </row>
    <row r="198" spans="2:4" ht="60" x14ac:dyDescent="0.25">
      <c r="B198" s="31" t="s">
        <v>1969</v>
      </c>
      <c r="C198" s="31" t="s">
        <v>9015</v>
      </c>
      <c r="D198" s="31" t="s">
        <v>7299</v>
      </c>
    </row>
    <row r="199" spans="2:4" ht="30" x14ac:dyDescent="0.25">
      <c r="B199" s="31" t="s">
        <v>1970</v>
      </c>
      <c r="C199" s="31" t="s">
        <v>1971</v>
      </c>
      <c r="D199" s="31" t="s">
        <v>7300</v>
      </c>
    </row>
    <row r="200" spans="2:4" ht="45" customHeight="1" x14ac:dyDescent="0.25">
      <c r="B200" s="31" t="s">
        <v>1972</v>
      </c>
      <c r="C200" s="31" t="s">
        <v>9016</v>
      </c>
      <c r="D200" s="31" t="s">
        <v>7301</v>
      </c>
    </row>
    <row r="201" spans="2:4" ht="15" customHeight="1" x14ac:dyDescent="0.25">
      <c r="B201" s="31" t="s">
        <v>1973</v>
      </c>
      <c r="C201" s="31" t="s">
        <v>10654</v>
      </c>
      <c r="D201" s="31" t="s">
        <v>7302</v>
      </c>
    </row>
    <row r="202" spans="2:4" ht="30" x14ac:dyDescent="0.25">
      <c r="B202" s="31" t="s">
        <v>1974</v>
      </c>
      <c r="C202" s="31" t="s">
        <v>1902</v>
      </c>
      <c r="D202" s="31" t="s">
        <v>5569</v>
      </c>
    </row>
    <row r="203" spans="2:4" ht="60" customHeight="1" x14ac:dyDescent="0.25">
      <c r="B203" s="31" t="s">
        <v>1975</v>
      </c>
      <c r="C203" s="31" t="s">
        <v>9017</v>
      </c>
      <c r="D203" s="31" t="s">
        <v>5552</v>
      </c>
    </row>
    <row r="204" spans="2:4" ht="30" x14ac:dyDescent="0.25">
      <c r="B204" s="31" t="s">
        <v>1976</v>
      </c>
      <c r="C204" s="31" t="s">
        <v>1914</v>
      </c>
      <c r="D204" s="31" t="s">
        <v>7273</v>
      </c>
    </row>
    <row r="205" spans="2:4" x14ac:dyDescent="0.25">
      <c r="B205" s="31" t="s">
        <v>1977</v>
      </c>
      <c r="C205" s="31" t="s">
        <v>1174</v>
      </c>
      <c r="D205" s="31" t="s">
        <v>7294</v>
      </c>
    </row>
    <row r="206" spans="2:4" ht="30" x14ac:dyDescent="0.25">
      <c r="B206" s="31" t="s">
        <v>1978</v>
      </c>
      <c r="C206" s="31" t="s">
        <v>1947</v>
      </c>
      <c r="D206" s="31" t="s">
        <v>7303</v>
      </c>
    </row>
    <row r="207" spans="2:4" ht="45" customHeight="1" x14ac:dyDescent="0.25">
      <c r="B207" s="31" t="s">
        <v>1979</v>
      </c>
      <c r="C207" s="31" t="s">
        <v>1949</v>
      </c>
      <c r="D207" s="31" t="s">
        <v>7287</v>
      </c>
    </row>
    <row r="208" spans="2:4" ht="30" x14ac:dyDescent="0.25">
      <c r="B208" s="31" t="s">
        <v>1980</v>
      </c>
      <c r="C208" s="31" t="s">
        <v>1951</v>
      </c>
      <c r="D208" s="31" t="s">
        <v>7288</v>
      </c>
    </row>
    <row r="209" spans="2:4" ht="60" customHeight="1" x14ac:dyDescent="0.25">
      <c r="B209" s="31" t="s">
        <v>1981</v>
      </c>
      <c r="C209" s="31" t="s">
        <v>906</v>
      </c>
      <c r="D209" s="31" t="s">
        <v>6902</v>
      </c>
    </row>
    <row r="210" spans="2:4" ht="69" customHeight="1" x14ac:dyDescent="0.25">
      <c r="B210" s="31" t="s">
        <v>1982</v>
      </c>
      <c r="C210" s="31" t="s">
        <v>9018</v>
      </c>
      <c r="D210" s="31" t="s">
        <v>5239</v>
      </c>
    </row>
    <row r="211" spans="2:4" x14ac:dyDescent="0.25">
      <c r="B211" s="31" t="s">
        <v>1983</v>
      </c>
      <c r="C211" s="31" t="s">
        <v>1984</v>
      </c>
      <c r="D211" s="31" t="s">
        <v>3351</v>
      </c>
    </row>
    <row r="212" spans="2:4" x14ac:dyDescent="0.25">
      <c r="B212" s="31" t="s">
        <v>1985</v>
      </c>
      <c r="C212" s="31" t="s">
        <v>1986</v>
      </c>
      <c r="D212" s="31" t="s">
        <v>5240</v>
      </c>
    </row>
    <row r="213" spans="2:4" ht="45" customHeight="1" x14ac:dyDescent="0.25">
      <c r="B213" s="31" t="s">
        <v>1987</v>
      </c>
      <c r="C213" s="31" t="s">
        <v>9019</v>
      </c>
      <c r="D213" s="31" t="s">
        <v>5243</v>
      </c>
    </row>
    <row r="214" spans="2:4" ht="45" x14ac:dyDescent="0.25">
      <c r="B214" s="31" t="s">
        <v>1988</v>
      </c>
      <c r="C214" s="31" t="s">
        <v>9020</v>
      </c>
      <c r="D214" s="31" t="s">
        <v>5241</v>
      </c>
    </row>
    <row r="215" spans="2:4" x14ac:dyDescent="0.25">
      <c r="B215" s="31" t="s">
        <v>1989</v>
      </c>
      <c r="C215" s="31" t="s">
        <v>9021</v>
      </c>
      <c r="D215" s="31" t="s">
        <v>5242</v>
      </c>
    </row>
    <row r="216" spans="2:4" ht="30" x14ac:dyDescent="0.25">
      <c r="B216" s="31" t="s">
        <v>1990</v>
      </c>
      <c r="C216" s="31" t="s">
        <v>1991</v>
      </c>
      <c r="D216" s="31" t="s">
        <v>7304</v>
      </c>
    </row>
    <row r="217" spans="2:4" ht="30" x14ac:dyDescent="0.25">
      <c r="B217" s="31" t="s">
        <v>1992</v>
      </c>
      <c r="C217" s="31" t="s">
        <v>9022</v>
      </c>
      <c r="D217" s="31" t="s">
        <v>7305</v>
      </c>
    </row>
    <row r="218" spans="2:4" x14ac:dyDescent="0.25">
      <c r="B218" s="31" t="s">
        <v>1993</v>
      </c>
      <c r="C218" s="31" t="s">
        <v>1994</v>
      </c>
      <c r="D218" s="31" t="s">
        <v>7306</v>
      </c>
    </row>
    <row r="219" spans="2:4" ht="45" customHeight="1" x14ac:dyDescent="0.25">
      <c r="B219" s="31" t="s">
        <v>1995</v>
      </c>
      <c r="C219" s="31" t="s">
        <v>1996</v>
      </c>
      <c r="D219" s="31" t="s">
        <v>7307</v>
      </c>
    </row>
    <row r="220" spans="2:4" ht="60" customHeight="1" x14ac:dyDescent="0.25">
      <c r="B220" s="31" t="s">
        <v>1997</v>
      </c>
      <c r="C220" s="31" t="s">
        <v>9023</v>
      </c>
      <c r="D220" s="31" t="s">
        <v>7308</v>
      </c>
    </row>
    <row r="221" spans="2:4" ht="60" x14ac:dyDescent="0.25">
      <c r="B221" s="31" t="s">
        <v>1998</v>
      </c>
      <c r="C221" s="31" t="s">
        <v>1999</v>
      </c>
      <c r="D221" s="31" t="s">
        <v>3353</v>
      </c>
    </row>
    <row r="222" spans="2:4" x14ac:dyDescent="0.25">
      <c r="B222" s="31" t="s">
        <v>2000</v>
      </c>
      <c r="C222" s="33" t="s">
        <v>2001</v>
      </c>
      <c r="D222" s="33" t="s">
        <v>3354</v>
      </c>
    </row>
    <row r="223" spans="2:4" x14ac:dyDescent="0.25">
      <c r="B223" s="31" t="s">
        <v>2002</v>
      </c>
      <c r="C223" s="31" t="s">
        <v>2003</v>
      </c>
      <c r="D223" s="31" t="s">
        <v>7309</v>
      </c>
    </row>
    <row r="224" spans="2:4" ht="30" x14ac:dyDescent="0.25">
      <c r="B224" s="31" t="s">
        <v>2004</v>
      </c>
      <c r="C224" s="31" t="s">
        <v>2005</v>
      </c>
      <c r="D224" s="31" t="s">
        <v>7310</v>
      </c>
    </row>
    <row r="225" spans="2:4" ht="75" x14ac:dyDescent="0.25">
      <c r="B225" s="31" t="s">
        <v>2006</v>
      </c>
      <c r="C225" s="31" t="s">
        <v>2007</v>
      </c>
      <c r="D225" s="31" t="s">
        <v>7311</v>
      </c>
    </row>
    <row r="226" spans="2:4" ht="30" x14ac:dyDescent="0.25">
      <c r="B226" s="31" t="s">
        <v>2008</v>
      </c>
      <c r="C226" s="31" t="s">
        <v>2009</v>
      </c>
      <c r="D226" s="31" t="s">
        <v>7312</v>
      </c>
    </row>
    <row r="227" spans="2:4" ht="60" customHeight="1" x14ac:dyDescent="0.25">
      <c r="B227" s="31" t="s">
        <v>2010</v>
      </c>
      <c r="C227" s="31" t="s">
        <v>2011</v>
      </c>
      <c r="D227" s="31" t="s">
        <v>7313</v>
      </c>
    </row>
    <row r="228" spans="2:4" ht="60" customHeight="1" x14ac:dyDescent="0.25">
      <c r="B228" s="31" t="s">
        <v>2012</v>
      </c>
      <c r="C228" s="31" t="s">
        <v>2013</v>
      </c>
      <c r="D228" s="31" t="s">
        <v>7314</v>
      </c>
    </row>
    <row r="229" spans="2:4" ht="60" x14ac:dyDescent="0.25">
      <c r="B229" s="31" t="s">
        <v>2014</v>
      </c>
      <c r="C229" s="31" t="s">
        <v>2015</v>
      </c>
      <c r="D229" s="31" t="s">
        <v>7315</v>
      </c>
    </row>
    <row r="230" spans="2:4" ht="75" x14ac:dyDescent="0.25">
      <c r="B230" s="31" t="s">
        <v>2016</v>
      </c>
      <c r="C230" s="31" t="s">
        <v>2017</v>
      </c>
      <c r="D230" s="31" t="s">
        <v>7316</v>
      </c>
    </row>
    <row r="231" spans="2:4" ht="60" x14ac:dyDescent="0.25">
      <c r="B231" s="31" t="s">
        <v>2018</v>
      </c>
      <c r="C231" s="31" t="s">
        <v>2019</v>
      </c>
      <c r="D231" s="31" t="s">
        <v>7317</v>
      </c>
    </row>
    <row r="232" spans="2:4" ht="75" x14ac:dyDescent="0.25">
      <c r="B232" s="31" t="s">
        <v>2020</v>
      </c>
      <c r="C232" s="31" t="s">
        <v>2021</v>
      </c>
      <c r="D232" s="31" t="s">
        <v>7318</v>
      </c>
    </row>
    <row r="233" spans="2:4" ht="75" x14ac:dyDescent="0.25">
      <c r="B233" s="31" t="s">
        <v>2022</v>
      </c>
      <c r="C233" s="31" t="s">
        <v>2023</v>
      </c>
      <c r="D233" s="31" t="s">
        <v>5244</v>
      </c>
    </row>
    <row r="234" spans="2:4" x14ac:dyDescent="0.25">
      <c r="B234" s="31" t="s">
        <v>2024</v>
      </c>
      <c r="C234" s="31" t="s">
        <v>2025</v>
      </c>
      <c r="D234" s="31" t="s">
        <v>3355</v>
      </c>
    </row>
    <row r="235" spans="2:4" x14ac:dyDescent="0.25">
      <c r="B235" s="31" t="s">
        <v>2026</v>
      </c>
      <c r="C235" s="31" t="s">
        <v>6113</v>
      </c>
      <c r="D235" s="31" t="s">
        <v>7320</v>
      </c>
    </row>
    <row r="236" spans="2:4" x14ac:dyDescent="0.25">
      <c r="B236" s="31" t="s">
        <v>2027</v>
      </c>
      <c r="C236" s="31" t="s">
        <v>6114</v>
      </c>
      <c r="D236" s="31" t="s">
        <v>7321</v>
      </c>
    </row>
    <row r="237" spans="2:4" x14ac:dyDescent="0.25">
      <c r="B237" s="31" t="s">
        <v>2028</v>
      </c>
      <c r="C237" s="31" t="s">
        <v>2029</v>
      </c>
      <c r="D237" s="31" t="s">
        <v>7322</v>
      </c>
    </row>
    <row r="238" spans="2:4" x14ac:dyDescent="0.25">
      <c r="B238" s="31" t="s">
        <v>2030</v>
      </c>
      <c r="C238" s="31" t="s">
        <v>2031</v>
      </c>
      <c r="D238" s="31" t="s">
        <v>7323</v>
      </c>
    </row>
    <row r="239" spans="2:4" ht="45" x14ac:dyDescent="0.25">
      <c r="B239" s="31" t="s">
        <v>2032</v>
      </c>
      <c r="C239" s="31" t="s">
        <v>2033</v>
      </c>
      <c r="D239" s="31" t="s">
        <v>7324</v>
      </c>
    </row>
    <row r="240" spans="2:4" ht="60" x14ac:dyDescent="0.25">
      <c r="B240" s="31" t="s">
        <v>2034</v>
      </c>
      <c r="C240" s="31" t="s">
        <v>2035</v>
      </c>
      <c r="D240" s="31" t="s">
        <v>7325</v>
      </c>
    </row>
    <row r="241" spans="2:4" x14ac:dyDescent="0.25">
      <c r="B241" s="31" t="s">
        <v>2036</v>
      </c>
      <c r="C241" s="31" t="s">
        <v>6115</v>
      </c>
      <c r="D241" s="31" t="s">
        <v>7326</v>
      </c>
    </row>
    <row r="242" spans="2:4" ht="30" x14ac:dyDescent="0.25">
      <c r="B242" s="31" t="s">
        <v>2037</v>
      </c>
      <c r="C242" s="33" t="s">
        <v>876</v>
      </c>
      <c r="D242" s="33" t="s">
        <v>7327</v>
      </c>
    </row>
    <row r="243" spans="2:4" ht="45" x14ac:dyDescent="0.25">
      <c r="B243" s="31" t="s">
        <v>2038</v>
      </c>
      <c r="C243" s="31" t="s">
        <v>2039</v>
      </c>
      <c r="D243" s="31" t="s">
        <v>7328</v>
      </c>
    </row>
    <row r="244" spans="2:4" ht="75" x14ac:dyDescent="0.25">
      <c r="B244" s="31" t="s">
        <v>2040</v>
      </c>
      <c r="C244" s="31" t="s">
        <v>2041</v>
      </c>
      <c r="D244" s="31" t="s">
        <v>7329</v>
      </c>
    </row>
    <row r="245" spans="2:4" x14ac:dyDescent="0.25">
      <c r="B245" s="31" t="s">
        <v>2042</v>
      </c>
      <c r="C245" s="31" t="s">
        <v>2043</v>
      </c>
      <c r="D245" s="31" t="s">
        <v>7330</v>
      </c>
    </row>
    <row r="246" spans="2:4" ht="75" x14ac:dyDescent="0.25">
      <c r="B246" s="31" t="s">
        <v>2044</v>
      </c>
      <c r="C246" s="31" t="s">
        <v>2045</v>
      </c>
      <c r="D246" s="31" t="s">
        <v>7331</v>
      </c>
    </row>
    <row r="247" spans="2:4" ht="60" x14ac:dyDescent="0.25">
      <c r="B247" s="31" t="s">
        <v>2046</v>
      </c>
      <c r="C247" s="33" t="s">
        <v>2047</v>
      </c>
      <c r="D247" s="31" t="s">
        <v>7332</v>
      </c>
    </row>
    <row r="248" spans="2:4" ht="75" x14ac:dyDescent="0.25">
      <c r="B248" s="40" t="s">
        <v>2048</v>
      </c>
      <c r="C248" s="40" t="s">
        <v>2049</v>
      </c>
      <c r="D248" s="31" t="s">
        <v>7333</v>
      </c>
    </row>
    <row r="249" spans="2:4" x14ac:dyDescent="0.25">
      <c r="B249" s="31" t="s">
        <v>2050</v>
      </c>
      <c r="C249" s="31" t="s">
        <v>2051</v>
      </c>
      <c r="D249" s="31" t="s">
        <v>7334</v>
      </c>
    </row>
    <row r="250" spans="2:4" ht="30" x14ac:dyDescent="0.25">
      <c r="B250" s="31" t="s">
        <v>2052</v>
      </c>
      <c r="C250" s="31" t="s">
        <v>2053</v>
      </c>
      <c r="D250" s="31" t="s">
        <v>7335</v>
      </c>
    </row>
    <row r="251" spans="2:4" ht="30" x14ac:dyDescent="0.25">
      <c r="B251" s="31" t="s">
        <v>2054</v>
      </c>
      <c r="C251" s="31" t="s">
        <v>2055</v>
      </c>
      <c r="D251" s="31" t="s">
        <v>7336</v>
      </c>
    </row>
    <row r="252" spans="2:4" ht="75" x14ac:dyDescent="0.25">
      <c r="B252" s="31" t="s">
        <v>2056</v>
      </c>
      <c r="C252" s="31" t="s">
        <v>2057</v>
      </c>
      <c r="D252" s="31" t="s">
        <v>7337</v>
      </c>
    </row>
    <row r="253" spans="2:4" ht="90" x14ac:dyDescent="0.25">
      <c r="B253" s="31" t="s">
        <v>2058</v>
      </c>
      <c r="C253" s="31" t="s">
        <v>2059</v>
      </c>
      <c r="D253" s="31" t="s">
        <v>7338</v>
      </c>
    </row>
    <row r="254" spans="2:4" ht="75" x14ac:dyDescent="0.25">
      <c r="B254" s="31" t="s">
        <v>2060</v>
      </c>
      <c r="C254" s="31" t="s">
        <v>2061</v>
      </c>
      <c r="D254" s="31" t="s">
        <v>7339</v>
      </c>
    </row>
    <row r="255" spans="2:4" ht="90" x14ac:dyDescent="0.25">
      <c r="B255" s="31" t="s">
        <v>2062</v>
      </c>
      <c r="C255" s="31" t="s">
        <v>2063</v>
      </c>
      <c r="D255" s="31" t="s">
        <v>7340</v>
      </c>
    </row>
    <row r="256" spans="2:4" ht="30" x14ac:dyDescent="0.25">
      <c r="B256" s="31" t="s">
        <v>2064</v>
      </c>
      <c r="C256" s="31" t="s">
        <v>2065</v>
      </c>
      <c r="D256" s="31" t="s">
        <v>7341</v>
      </c>
    </row>
    <row r="257" spans="2:4" x14ac:dyDescent="0.25">
      <c r="B257" s="31" t="s">
        <v>2066</v>
      </c>
      <c r="C257" s="31" t="s">
        <v>2067</v>
      </c>
      <c r="D257" s="31" t="s">
        <v>3356</v>
      </c>
    </row>
    <row r="258" spans="2:4" x14ac:dyDescent="0.25">
      <c r="B258" s="31" t="s">
        <v>2068</v>
      </c>
      <c r="C258" s="31" t="s">
        <v>2069</v>
      </c>
      <c r="D258" s="31" t="s">
        <v>3357</v>
      </c>
    </row>
    <row r="259" spans="2:4" x14ac:dyDescent="0.25">
      <c r="B259" s="31" t="s">
        <v>2070</v>
      </c>
      <c r="C259" s="31" t="s">
        <v>6116</v>
      </c>
      <c r="D259" s="31" t="s">
        <v>7342</v>
      </c>
    </row>
    <row r="260" spans="2:4" ht="30" x14ac:dyDescent="0.25">
      <c r="B260" s="31" t="s">
        <v>2071</v>
      </c>
      <c r="C260" s="31" t="s">
        <v>6117</v>
      </c>
      <c r="D260" s="31" t="s">
        <v>7343</v>
      </c>
    </row>
    <row r="261" spans="2:4" x14ac:dyDescent="0.25">
      <c r="B261" s="31" t="s">
        <v>2072</v>
      </c>
      <c r="C261" s="31" t="s">
        <v>2073</v>
      </c>
      <c r="D261" s="31" t="s">
        <v>7344</v>
      </c>
    </row>
    <row r="262" spans="2:4" x14ac:dyDescent="0.25">
      <c r="B262" s="31" t="s">
        <v>2074</v>
      </c>
      <c r="C262" s="31" t="s">
        <v>6118</v>
      </c>
      <c r="D262" s="31" t="s">
        <v>7345</v>
      </c>
    </row>
    <row r="263" spans="2:4" ht="30" x14ac:dyDescent="0.25">
      <c r="B263" s="31" t="s">
        <v>2075</v>
      </c>
      <c r="C263" s="31" t="s">
        <v>6119</v>
      </c>
      <c r="D263" s="31" t="s">
        <v>7346</v>
      </c>
    </row>
    <row r="264" spans="2:4" ht="30" x14ac:dyDescent="0.25">
      <c r="B264" s="31" t="s">
        <v>2076</v>
      </c>
      <c r="C264" s="31" t="s">
        <v>6120</v>
      </c>
      <c r="D264" s="31" t="s">
        <v>7347</v>
      </c>
    </row>
    <row r="265" spans="2:4" x14ac:dyDescent="0.25">
      <c r="B265" s="31" t="s">
        <v>2077</v>
      </c>
      <c r="C265" s="31" t="s">
        <v>2078</v>
      </c>
      <c r="D265" s="31" t="s">
        <v>7348</v>
      </c>
    </row>
    <row r="266" spans="2:4" x14ac:dyDescent="0.25">
      <c r="B266" s="31" t="s">
        <v>2079</v>
      </c>
      <c r="C266" s="31" t="s">
        <v>1102</v>
      </c>
      <c r="D266" s="31" t="s">
        <v>1570</v>
      </c>
    </row>
    <row r="267" spans="2:4" x14ac:dyDescent="0.25">
      <c r="B267" s="31" t="s">
        <v>2080</v>
      </c>
      <c r="C267" s="31" t="s">
        <v>2081</v>
      </c>
      <c r="D267" s="31" t="s">
        <v>3358</v>
      </c>
    </row>
    <row r="268" spans="2:4" x14ac:dyDescent="0.25">
      <c r="B268" s="31" t="s">
        <v>2082</v>
      </c>
      <c r="C268" s="31" t="s">
        <v>2083</v>
      </c>
      <c r="D268" s="31" t="s">
        <v>3359</v>
      </c>
    </row>
    <row r="269" spans="2:4" x14ac:dyDescent="0.25">
      <c r="B269" s="31" t="s">
        <v>2084</v>
      </c>
      <c r="C269" s="31" t="s">
        <v>2085</v>
      </c>
      <c r="D269" s="31" t="s">
        <v>7349</v>
      </c>
    </row>
    <row r="270" spans="2:4" ht="90" customHeight="1" x14ac:dyDescent="0.25">
      <c r="B270" s="31" t="s">
        <v>2086</v>
      </c>
      <c r="C270" s="31" t="s">
        <v>2087</v>
      </c>
      <c r="D270" s="31" t="s">
        <v>6805</v>
      </c>
    </row>
    <row r="271" spans="2:4" x14ac:dyDescent="0.25">
      <c r="B271" s="31" t="s">
        <v>2088</v>
      </c>
      <c r="C271" s="31" t="s">
        <v>6121</v>
      </c>
      <c r="D271" s="31" t="s">
        <v>7350</v>
      </c>
    </row>
    <row r="272" spans="2:4" ht="45" x14ac:dyDescent="0.25">
      <c r="B272" s="31" t="s">
        <v>2089</v>
      </c>
      <c r="C272" s="31" t="s">
        <v>2090</v>
      </c>
      <c r="D272" s="31" t="s">
        <v>5245</v>
      </c>
    </row>
    <row r="273" spans="2:4" x14ac:dyDescent="0.25">
      <c r="B273" s="31" t="s">
        <v>2091</v>
      </c>
      <c r="C273" s="31" t="s">
        <v>2092</v>
      </c>
      <c r="D273" s="31" t="s">
        <v>3360</v>
      </c>
    </row>
    <row r="274" spans="2:4" ht="45" x14ac:dyDescent="0.25">
      <c r="B274" s="31" t="s">
        <v>2093</v>
      </c>
      <c r="C274" s="31" t="s">
        <v>2094</v>
      </c>
      <c r="D274" s="31" t="s">
        <v>7351</v>
      </c>
    </row>
    <row r="275" spans="2:4" x14ac:dyDescent="0.25">
      <c r="B275" s="31" t="s">
        <v>2095</v>
      </c>
      <c r="C275" s="31" t="s">
        <v>6122</v>
      </c>
      <c r="D275" s="31" t="s">
        <v>7352</v>
      </c>
    </row>
    <row r="276" spans="2:4" ht="30" x14ac:dyDescent="0.25">
      <c r="B276" s="31" t="s">
        <v>2096</v>
      </c>
      <c r="C276" s="31" t="s">
        <v>2097</v>
      </c>
      <c r="D276" s="31" t="s">
        <v>7353</v>
      </c>
    </row>
    <row r="277" spans="2:4" x14ac:dyDescent="0.25">
      <c r="B277" s="31" t="s">
        <v>2098</v>
      </c>
      <c r="C277" s="31" t="s">
        <v>2099</v>
      </c>
      <c r="D277" s="31" t="s">
        <v>7354</v>
      </c>
    </row>
    <row r="278" spans="2:4" x14ac:dyDescent="0.25">
      <c r="B278" s="31" t="s">
        <v>2100</v>
      </c>
      <c r="C278" s="31" t="s">
        <v>2101</v>
      </c>
      <c r="D278" s="31" t="s">
        <v>7355</v>
      </c>
    </row>
    <row r="279" spans="2:4" x14ac:dyDescent="0.25">
      <c r="B279" s="31" t="s">
        <v>2102</v>
      </c>
      <c r="C279" s="31" t="s">
        <v>2103</v>
      </c>
      <c r="D279" s="31" t="s">
        <v>7357</v>
      </c>
    </row>
    <row r="280" spans="2:4" x14ac:dyDescent="0.25">
      <c r="B280" s="31" t="s">
        <v>2104</v>
      </c>
      <c r="C280" s="31" t="s">
        <v>2105</v>
      </c>
      <c r="D280" s="31" t="s">
        <v>7358</v>
      </c>
    </row>
    <row r="281" spans="2:4" x14ac:dyDescent="0.25">
      <c r="B281" s="31" t="s">
        <v>2106</v>
      </c>
      <c r="C281" s="31" t="s">
        <v>2107</v>
      </c>
      <c r="D281" s="31" t="s">
        <v>7356</v>
      </c>
    </row>
    <row r="282" spans="2:4" ht="45" customHeight="1" x14ac:dyDescent="0.25">
      <c r="B282" s="31" t="s">
        <v>2108</v>
      </c>
      <c r="C282" s="31" t="s">
        <v>2109</v>
      </c>
      <c r="D282" s="31" t="s">
        <v>5375</v>
      </c>
    </row>
    <row r="283" spans="2:4" ht="59.25" customHeight="1" x14ac:dyDescent="0.25">
      <c r="B283" s="31" t="s">
        <v>2110</v>
      </c>
      <c r="C283" s="31" t="s">
        <v>9024</v>
      </c>
      <c r="D283" s="31" t="s">
        <v>7368</v>
      </c>
    </row>
    <row r="284" spans="2:4" ht="59.25" customHeight="1" x14ac:dyDescent="0.25">
      <c r="B284" s="31" t="s">
        <v>2111</v>
      </c>
      <c r="C284" s="31" t="s">
        <v>2112</v>
      </c>
      <c r="D284" s="31" t="s">
        <v>7359</v>
      </c>
    </row>
    <row r="285" spans="2:4" x14ac:dyDescent="0.25">
      <c r="B285" s="31" t="s">
        <v>2113</v>
      </c>
      <c r="C285" s="31" t="s">
        <v>2114</v>
      </c>
      <c r="D285" s="31" t="s">
        <v>7360</v>
      </c>
    </row>
    <row r="286" spans="2:4" ht="30" x14ac:dyDescent="0.25">
      <c r="B286" s="31" t="s">
        <v>2115</v>
      </c>
      <c r="C286" s="31" t="s">
        <v>2116</v>
      </c>
      <c r="D286" s="31" t="s">
        <v>8547</v>
      </c>
    </row>
    <row r="287" spans="2:4" x14ac:dyDescent="0.25">
      <c r="B287" s="31" t="s">
        <v>2117</v>
      </c>
      <c r="C287" s="31" t="s">
        <v>2118</v>
      </c>
      <c r="D287" s="31" t="s">
        <v>7361</v>
      </c>
    </row>
    <row r="288" spans="2:4" x14ac:dyDescent="0.25">
      <c r="B288" s="31" t="s">
        <v>2119</v>
      </c>
      <c r="C288" s="31" t="s">
        <v>2120</v>
      </c>
      <c r="D288" s="31" t="s">
        <v>7362</v>
      </c>
    </row>
    <row r="289" spans="2:4" x14ac:dyDescent="0.25">
      <c r="B289" s="31" t="s">
        <v>2121</v>
      </c>
      <c r="C289" s="31" t="s">
        <v>2122</v>
      </c>
      <c r="D289" s="31" t="s">
        <v>7363</v>
      </c>
    </row>
    <row r="290" spans="2:4" x14ac:dyDescent="0.25">
      <c r="B290" s="31" t="s">
        <v>2123</v>
      </c>
      <c r="C290" s="31" t="s">
        <v>11533</v>
      </c>
      <c r="D290" s="31" t="s">
        <v>7364</v>
      </c>
    </row>
    <row r="291" spans="2:4" x14ac:dyDescent="0.25">
      <c r="B291" s="31" t="s">
        <v>2124</v>
      </c>
      <c r="C291" s="31" t="s">
        <v>2125</v>
      </c>
      <c r="D291" s="31" t="s">
        <v>7365</v>
      </c>
    </row>
    <row r="292" spans="2:4" ht="45" customHeight="1" x14ac:dyDescent="0.25">
      <c r="B292" s="31" t="s">
        <v>2126</v>
      </c>
      <c r="C292" s="31" t="s">
        <v>2127</v>
      </c>
      <c r="D292" s="31" t="s">
        <v>7366</v>
      </c>
    </row>
    <row r="293" spans="2:4" ht="15" customHeight="1" x14ac:dyDescent="0.25">
      <c r="B293" s="31" t="s">
        <v>2128</v>
      </c>
      <c r="C293" s="31" t="s">
        <v>2129</v>
      </c>
      <c r="D293" s="31" t="s">
        <v>7367</v>
      </c>
    </row>
    <row r="294" spans="2:4" ht="45" customHeight="1" x14ac:dyDescent="0.25">
      <c r="B294" s="31" t="s">
        <v>2130</v>
      </c>
      <c r="C294" s="31" t="s">
        <v>2131</v>
      </c>
      <c r="D294" s="31" t="s">
        <v>5246</v>
      </c>
    </row>
    <row r="295" spans="2:4" ht="30" x14ac:dyDescent="0.25">
      <c r="B295" s="31" t="s">
        <v>2132</v>
      </c>
      <c r="C295" s="31" t="s">
        <v>2133</v>
      </c>
      <c r="D295" s="31" t="s">
        <v>7369</v>
      </c>
    </row>
    <row r="296" spans="2:4" ht="45" customHeight="1" x14ac:dyDescent="0.25">
      <c r="B296" s="31" t="s">
        <v>2134</v>
      </c>
      <c r="C296" s="31" t="s">
        <v>9140</v>
      </c>
      <c r="D296" s="31" t="s">
        <v>7370</v>
      </c>
    </row>
    <row r="297" spans="2:4" ht="30" x14ac:dyDescent="0.25">
      <c r="B297" s="31" t="s">
        <v>2135</v>
      </c>
      <c r="C297" s="31" t="s">
        <v>2136</v>
      </c>
      <c r="D297" s="31" t="s">
        <v>7371</v>
      </c>
    </row>
    <row r="298" spans="2:4" x14ac:dyDescent="0.25">
      <c r="B298" s="31" t="s">
        <v>2137</v>
      </c>
      <c r="C298" s="31" t="s">
        <v>6123</v>
      </c>
      <c r="D298" s="31" t="s">
        <v>7372</v>
      </c>
    </row>
    <row r="299" spans="2:4" x14ac:dyDescent="0.25">
      <c r="B299" s="31" t="s">
        <v>2138</v>
      </c>
      <c r="C299" s="31" t="s">
        <v>2139</v>
      </c>
      <c r="D299" s="31" t="s">
        <v>7373</v>
      </c>
    </row>
    <row r="300" spans="2:4" ht="30" x14ac:dyDescent="0.25">
      <c r="B300" s="31" t="s">
        <v>2140</v>
      </c>
      <c r="C300" s="31" t="s">
        <v>6124</v>
      </c>
      <c r="D300" s="31" t="s">
        <v>7374</v>
      </c>
    </row>
    <row r="301" spans="2:4" ht="30" x14ac:dyDescent="0.25">
      <c r="B301" s="31" t="s">
        <v>2141</v>
      </c>
      <c r="C301" s="31" t="s">
        <v>2142</v>
      </c>
      <c r="D301" s="31" t="s">
        <v>7375</v>
      </c>
    </row>
    <row r="302" spans="2:4" ht="90" x14ac:dyDescent="0.25">
      <c r="B302" s="31" t="s">
        <v>2143</v>
      </c>
      <c r="C302" s="31" t="s">
        <v>2144</v>
      </c>
      <c r="D302" s="31" t="s">
        <v>7376</v>
      </c>
    </row>
    <row r="303" spans="2:4" ht="90" x14ac:dyDescent="0.25">
      <c r="B303" s="31" t="s">
        <v>2145</v>
      </c>
      <c r="C303" s="31" t="s">
        <v>2146</v>
      </c>
      <c r="D303" s="31" t="s">
        <v>5247</v>
      </c>
    </row>
    <row r="304" spans="2:4" x14ac:dyDescent="0.25">
      <c r="B304" s="31" t="s">
        <v>2147</v>
      </c>
      <c r="C304" s="31" t="s">
        <v>2148</v>
      </c>
      <c r="D304" s="31" t="s">
        <v>7377</v>
      </c>
    </row>
    <row r="305" spans="2:4" x14ac:dyDescent="0.25">
      <c r="B305" s="31" t="s">
        <v>2149</v>
      </c>
      <c r="C305" s="31" t="s">
        <v>2150</v>
      </c>
      <c r="D305" s="31" t="s">
        <v>7378</v>
      </c>
    </row>
    <row r="306" spans="2:4" ht="90" x14ac:dyDescent="0.25">
      <c r="B306" s="31" t="s">
        <v>2151</v>
      </c>
      <c r="C306" s="31" t="s">
        <v>11534</v>
      </c>
      <c r="D306" s="31" t="s">
        <v>5248</v>
      </c>
    </row>
    <row r="307" spans="2:4" ht="45" x14ac:dyDescent="0.25">
      <c r="B307" s="31" t="s">
        <v>2152</v>
      </c>
      <c r="C307" s="31" t="s">
        <v>9025</v>
      </c>
      <c r="D307" s="31" t="s">
        <v>3361</v>
      </c>
    </row>
    <row r="308" spans="2:4" x14ac:dyDescent="0.25">
      <c r="B308" s="31" t="s">
        <v>2153</v>
      </c>
      <c r="C308" s="31" t="s">
        <v>2154</v>
      </c>
      <c r="D308" s="31" t="s">
        <v>5550</v>
      </c>
    </row>
    <row r="309" spans="2:4" x14ac:dyDescent="0.25">
      <c r="B309" s="31" t="s">
        <v>2155</v>
      </c>
      <c r="C309" s="31" t="s">
        <v>2156</v>
      </c>
      <c r="D309" s="31" t="s">
        <v>7379</v>
      </c>
    </row>
    <row r="310" spans="2:4" ht="30" x14ac:dyDescent="0.25">
      <c r="B310" s="31" t="s">
        <v>2157</v>
      </c>
      <c r="C310" s="31" t="s">
        <v>2158</v>
      </c>
      <c r="D310" s="31" t="s">
        <v>7380</v>
      </c>
    </row>
    <row r="311" spans="2:4" x14ac:dyDescent="0.25">
      <c r="B311" s="31" t="s">
        <v>2159</v>
      </c>
      <c r="C311" s="31" t="s">
        <v>2160</v>
      </c>
      <c r="D311" s="31" t="s">
        <v>7381</v>
      </c>
    </row>
    <row r="312" spans="2:4" x14ac:dyDescent="0.25">
      <c r="B312" s="31" t="s">
        <v>2161</v>
      </c>
      <c r="C312" s="31" t="s">
        <v>2162</v>
      </c>
      <c r="D312" s="31" t="s">
        <v>7382</v>
      </c>
    </row>
    <row r="313" spans="2:4" x14ac:dyDescent="0.25">
      <c r="B313" s="31" t="s">
        <v>2163</v>
      </c>
      <c r="C313" s="31" t="s">
        <v>11535</v>
      </c>
      <c r="D313" s="31" t="s">
        <v>7383</v>
      </c>
    </row>
    <row r="314" spans="2:4" ht="30" x14ac:dyDescent="0.25">
      <c r="B314" s="31" t="s">
        <v>2164</v>
      </c>
      <c r="C314" s="31" t="s">
        <v>4924</v>
      </c>
      <c r="D314" s="31" t="s">
        <v>7384</v>
      </c>
    </row>
    <row r="315" spans="2:4" x14ac:dyDescent="0.25">
      <c r="B315" s="31" t="s">
        <v>2165</v>
      </c>
      <c r="C315" s="31" t="s">
        <v>6125</v>
      </c>
      <c r="D315" s="31" t="s">
        <v>7385</v>
      </c>
    </row>
    <row r="316" spans="2:4" ht="30" x14ac:dyDescent="0.25">
      <c r="B316" s="31" t="s">
        <v>2166</v>
      </c>
      <c r="C316" s="31" t="s">
        <v>2167</v>
      </c>
      <c r="D316" s="31" t="s">
        <v>7386</v>
      </c>
    </row>
    <row r="317" spans="2:4" ht="60" x14ac:dyDescent="0.25">
      <c r="B317" s="31" t="s">
        <v>2168</v>
      </c>
      <c r="C317" s="31" t="s">
        <v>2169</v>
      </c>
      <c r="D317" s="31" t="s">
        <v>5249</v>
      </c>
    </row>
    <row r="318" spans="2:4" x14ac:dyDescent="0.25">
      <c r="B318" s="31" t="s">
        <v>2170</v>
      </c>
      <c r="C318" s="33" t="s">
        <v>2171</v>
      </c>
      <c r="D318" s="31" t="s">
        <v>7387</v>
      </c>
    </row>
    <row r="319" spans="2:4" ht="30" x14ac:dyDescent="0.25">
      <c r="B319" s="31" t="s">
        <v>2172</v>
      </c>
      <c r="C319" s="31" t="s">
        <v>2173</v>
      </c>
      <c r="D319" s="31" t="s">
        <v>7388</v>
      </c>
    </row>
    <row r="320" spans="2:4" ht="90" x14ac:dyDescent="0.25">
      <c r="B320" s="31" t="s">
        <v>2174</v>
      </c>
      <c r="C320" s="31" t="s">
        <v>2175</v>
      </c>
      <c r="D320" s="31" t="s">
        <v>5250</v>
      </c>
    </row>
    <row r="321" spans="2:4" ht="120" x14ac:dyDescent="0.25">
      <c r="B321" s="31" t="s">
        <v>2176</v>
      </c>
      <c r="C321" s="31" t="s">
        <v>10655</v>
      </c>
      <c r="D321" s="31" t="s">
        <v>5251</v>
      </c>
    </row>
    <row r="322" spans="2:4" ht="30" x14ac:dyDescent="0.25">
      <c r="B322" s="31" t="s">
        <v>2177</v>
      </c>
      <c r="C322" s="31" t="s">
        <v>2178</v>
      </c>
      <c r="D322" s="31" t="s">
        <v>7389</v>
      </c>
    </row>
    <row r="323" spans="2:4" ht="30" x14ac:dyDescent="0.25">
      <c r="B323" s="31" t="s">
        <v>2179</v>
      </c>
      <c r="C323" s="31" t="s">
        <v>2180</v>
      </c>
      <c r="D323" s="31" t="s">
        <v>7390</v>
      </c>
    </row>
    <row r="324" spans="2:4" ht="45" x14ac:dyDescent="0.25">
      <c r="B324" s="31" t="s">
        <v>2181</v>
      </c>
      <c r="C324" s="31" t="s">
        <v>2182</v>
      </c>
      <c r="D324" s="31" t="s">
        <v>5252</v>
      </c>
    </row>
    <row r="325" spans="2:4" x14ac:dyDescent="0.25">
      <c r="B325" s="31" t="s">
        <v>2183</v>
      </c>
      <c r="C325" s="31" t="s">
        <v>2184</v>
      </c>
      <c r="D325" s="31" t="s">
        <v>7391</v>
      </c>
    </row>
    <row r="326" spans="2:4" x14ac:dyDescent="0.25">
      <c r="B326" s="31" t="s">
        <v>2185</v>
      </c>
      <c r="C326" s="31" t="s">
        <v>969</v>
      </c>
      <c r="D326" s="31" t="s">
        <v>6924</v>
      </c>
    </row>
    <row r="327" spans="2:4" ht="30" x14ac:dyDescent="0.25">
      <c r="B327" s="31" t="s">
        <v>2186</v>
      </c>
      <c r="C327" s="31" t="s">
        <v>6126</v>
      </c>
      <c r="D327" s="31" t="s">
        <v>7392</v>
      </c>
    </row>
    <row r="328" spans="2:4" ht="45" x14ac:dyDescent="0.25">
      <c r="B328" s="31" t="s">
        <v>2187</v>
      </c>
      <c r="C328" s="31" t="s">
        <v>971</v>
      </c>
      <c r="D328" s="31" t="s">
        <v>5253</v>
      </c>
    </row>
    <row r="329" spans="2:4" ht="30" x14ac:dyDescent="0.25">
      <c r="B329" s="31" t="s">
        <v>2188</v>
      </c>
      <c r="C329" s="31" t="s">
        <v>2189</v>
      </c>
      <c r="D329" s="31" t="s">
        <v>7393</v>
      </c>
    </row>
    <row r="330" spans="2:4" x14ac:dyDescent="0.25">
      <c r="B330" s="31" t="s">
        <v>2190</v>
      </c>
      <c r="C330" s="31" t="s">
        <v>2191</v>
      </c>
      <c r="D330" s="31" t="s">
        <v>7394</v>
      </c>
    </row>
    <row r="331" spans="2:4" x14ac:dyDescent="0.25">
      <c r="B331" s="31" t="s">
        <v>2192</v>
      </c>
      <c r="C331" s="31" t="s">
        <v>2193</v>
      </c>
      <c r="D331" s="31" t="s">
        <v>7395</v>
      </c>
    </row>
    <row r="332" spans="2:4" x14ac:dyDescent="0.25">
      <c r="B332" s="31" t="s">
        <v>2194</v>
      </c>
      <c r="C332" s="31" t="s">
        <v>2195</v>
      </c>
      <c r="D332" s="31" t="s">
        <v>7396</v>
      </c>
    </row>
    <row r="333" spans="2:4" x14ac:dyDescent="0.25">
      <c r="B333" s="31" t="s">
        <v>2196</v>
      </c>
      <c r="C333" s="31" t="s">
        <v>2197</v>
      </c>
      <c r="D333" s="31" t="s">
        <v>7412</v>
      </c>
    </row>
    <row r="334" spans="2:4" ht="30" x14ac:dyDescent="0.25">
      <c r="B334" s="31" t="s">
        <v>2198</v>
      </c>
      <c r="C334" s="31" t="s">
        <v>9026</v>
      </c>
      <c r="D334" s="31" t="s">
        <v>7397</v>
      </c>
    </row>
    <row r="335" spans="2:4" x14ac:dyDescent="0.25">
      <c r="B335" s="31" t="s">
        <v>2199</v>
      </c>
      <c r="C335" s="31" t="s">
        <v>2200</v>
      </c>
      <c r="D335" s="31" t="s">
        <v>7398</v>
      </c>
    </row>
    <row r="336" spans="2:4" x14ac:dyDescent="0.25">
      <c r="B336" s="31" t="s">
        <v>2201</v>
      </c>
      <c r="C336" s="31" t="s">
        <v>51</v>
      </c>
      <c r="D336" s="31" t="s">
        <v>6604</v>
      </c>
    </row>
    <row r="337" spans="2:4" x14ac:dyDescent="0.25">
      <c r="B337" s="31" t="s">
        <v>2202</v>
      </c>
      <c r="C337" s="31" t="s">
        <v>2203</v>
      </c>
      <c r="D337" s="31" t="s">
        <v>7399</v>
      </c>
    </row>
    <row r="338" spans="2:4" ht="30" x14ac:dyDescent="0.25">
      <c r="B338" s="31" t="s">
        <v>2204</v>
      </c>
      <c r="C338" s="33" t="s">
        <v>2205</v>
      </c>
      <c r="D338" s="33" t="s">
        <v>7413</v>
      </c>
    </row>
    <row r="339" spans="2:4" x14ac:dyDescent="0.25">
      <c r="B339" s="31" t="s">
        <v>2206</v>
      </c>
      <c r="C339" s="31" t="s">
        <v>2207</v>
      </c>
      <c r="D339" s="31" t="s">
        <v>7400</v>
      </c>
    </row>
    <row r="340" spans="2:4" x14ac:dyDescent="0.25">
      <c r="B340" s="31" t="s">
        <v>2208</v>
      </c>
      <c r="C340" s="31" t="s">
        <v>2209</v>
      </c>
      <c r="D340" s="31" t="s">
        <v>7401</v>
      </c>
    </row>
    <row r="341" spans="2:4" x14ac:dyDescent="0.25">
      <c r="B341" s="31" t="s">
        <v>2210</v>
      </c>
      <c r="C341" s="31" t="s">
        <v>2211</v>
      </c>
      <c r="D341" s="31" t="s">
        <v>3362</v>
      </c>
    </row>
    <row r="342" spans="2:4" x14ac:dyDescent="0.25">
      <c r="B342" s="31" t="s">
        <v>2212</v>
      </c>
      <c r="C342" s="31" t="s">
        <v>2213</v>
      </c>
      <c r="D342" s="31" t="s">
        <v>7402</v>
      </c>
    </row>
    <row r="343" spans="2:4" x14ac:dyDescent="0.25">
      <c r="B343" s="31" t="s">
        <v>2214</v>
      </c>
      <c r="C343" s="33" t="s">
        <v>2215</v>
      </c>
      <c r="D343" s="33" t="s">
        <v>7403</v>
      </c>
    </row>
    <row r="344" spans="2:4" ht="30" x14ac:dyDescent="0.25">
      <c r="B344" s="31" t="s">
        <v>2216</v>
      </c>
      <c r="C344" s="31" t="s">
        <v>2217</v>
      </c>
      <c r="D344" s="31" t="s">
        <v>7404</v>
      </c>
    </row>
    <row r="345" spans="2:4" x14ac:dyDescent="0.25">
      <c r="B345" s="31" t="s">
        <v>2218</v>
      </c>
      <c r="C345" s="31" t="s">
        <v>2219</v>
      </c>
      <c r="D345" s="31" t="s">
        <v>7405</v>
      </c>
    </row>
    <row r="346" spans="2:4" ht="30" x14ac:dyDescent="0.25">
      <c r="B346" s="31" t="s">
        <v>2220</v>
      </c>
      <c r="C346" s="31" t="s">
        <v>2221</v>
      </c>
      <c r="D346" s="31" t="s">
        <v>7406</v>
      </c>
    </row>
    <row r="347" spans="2:4" ht="30" x14ac:dyDescent="0.25">
      <c r="B347" s="31" t="s">
        <v>2222</v>
      </c>
      <c r="C347" s="31" t="s">
        <v>2223</v>
      </c>
      <c r="D347" s="31" t="s">
        <v>7414</v>
      </c>
    </row>
    <row r="348" spans="2:4" x14ac:dyDescent="0.25">
      <c r="B348" s="31" t="s">
        <v>2224</v>
      </c>
      <c r="C348" s="31" t="s">
        <v>2225</v>
      </c>
      <c r="D348" s="31" t="s">
        <v>5254</v>
      </c>
    </row>
    <row r="349" spans="2:4" x14ac:dyDescent="0.25">
      <c r="B349" s="31" t="s">
        <v>2226</v>
      </c>
      <c r="C349" s="31" t="s">
        <v>2227</v>
      </c>
      <c r="D349" s="31" t="s">
        <v>7407</v>
      </c>
    </row>
    <row r="350" spans="2:4" x14ac:dyDescent="0.25">
      <c r="B350" s="31" t="s">
        <v>2228</v>
      </c>
      <c r="C350" s="31" t="s">
        <v>2229</v>
      </c>
      <c r="D350" s="31" t="s">
        <v>3363</v>
      </c>
    </row>
    <row r="351" spans="2:4" ht="30" x14ac:dyDescent="0.25">
      <c r="B351" s="31" t="s">
        <v>2230</v>
      </c>
      <c r="C351" s="31" t="s">
        <v>2231</v>
      </c>
      <c r="D351" s="31" t="s">
        <v>7408</v>
      </c>
    </row>
    <row r="352" spans="2:4" x14ac:dyDescent="0.25">
      <c r="B352" s="31" t="s">
        <v>2232</v>
      </c>
      <c r="C352" s="31" t="s">
        <v>2233</v>
      </c>
      <c r="D352" s="31" t="s">
        <v>7409</v>
      </c>
    </row>
    <row r="353" spans="2:4" ht="30" x14ac:dyDescent="0.25">
      <c r="B353" s="31" t="s">
        <v>2234</v>
      </c>
      <c r="C353" s="31" t="s">
        <v>2235</v>
      </c>
      <c r="D353" s="31" t="s">
        <v>7410</v>
      </c>
    </row>
    <row r="354" spans="2:4" ht="30" x14ac:dyDescent="0.25">
      <c r="B354" s="31" t="s">
        <v>2236</v>
      </c>
      <c r="C354" s="31" t="s">
        <v>2237</v>
      </c>
      <c r="D354" s="31" t="s">
        <v>7411</v>
      </c>
    </row>
    <row r="355" spans="2:4" x14ac:dyDescent="0.25">
      <c r="B355" s="31" t="s">
        <v>2238</v>
      </c>
      <c r="C355" s="31" t="s">
        <v>2239</v>
      </c>
      <c r="D355" s="31" t="s">
        <v>7415</v>
      </c>
    </row>
    <row r="356" spans="2:4" x14ac:dyDescent="0.25">
      <c r="B356" s="31" t="s">
        <v>2240</v>
      </c>
      <c r="C356" s="31" t="s">
        <v>2241</v>
      </c>
      <c r="D356" s="31" t="s">
        <v>7416</v>
      </c>
    </row>
    <row r="357" spans="2:4" x14ac:dyDescent="0.25">
      <c r="B357" s="31" t="s">
        <v>2242</v>
      </c>
      <c r="C357" s="31" t="s">
        <v>2243</v>
      </c>
      <c r="D357" s="31" t="s">
        <v>7417</v>
      </c>
    </row>
    <row r="358" spans="2:4" x14ac:dyDescent="0.25">
      <c r="B358" s="31" t="s">
        <v>2244</v>
      </c>
      <c r="C358" s="31" t="s">
        <v>2245</v>
      </c>
      <c r="D358" s="31" t="s">
        <v>7418</v>
      </c>
    </row>
    <row r="359" spans="2:4" x14ac:dyDescent="0.25">
      <c r="B359" s="31" t="s">
        <v>2246</v>
      </c>
      <c r="C359" s="31" t="s">
        <v>2247</v>
      </c>
      <c r="D359" s="31" t="s">
        <v>7419</v>
      </c>
    </row>
    <row r="360" spans="2:4" x14ac:dyDescent="0.25">
      <c r="B360" s="31" t="s">
        <v>2248</v>
      </c>
      <c r="C360" s="31" t="s">
        <v>2249</v>
      </c>
      <c r="D360" s="31" t="s">
        <v>7420</v>
      </c>
    </row>
    <row r="361" spans="2:4" x14ac:dyDescent="0.25">
      <c r="B361" s="31" t="s">
        <v>2250</v>
      </c>
      <c r="C361" s="31" t="s">
        <v>2251</v>
      </c>
      <c r="D361" s="31" t="s">
        <v>7421</v>
      </c>
    </row>
    <row r="362" spans="2:4" x14ac:dyDescent="0.25">
      <c r="B362" s="31" t="s">
        <v>2252</v>
      </c>
      <c r="C362" s="31" t="s">
        <v>2253</v>
      </c>
      <c r="D362" s="31" t="s">
        <v>9924</v>
      </c>
    </row>
    <row r="363" spans="2:4" ht="135" x14ac:dyDescent="0.25">
      <c r="B363" s="31" t="s">
        <v>2254</v>
      </c>
      <c r="C363" s="31" t="s">
        <v>2255</v>
      </c>
      <c r="D363" s="31" t="s">
        <v>11743</v>
      </c>
    </row>
    <row r="364" spans="2:4" x14ac:dyDescent="0.25">
      <c r="B364" s="31" t="s">
        <v>2256</v>
      </c>
      <c r="C364" s="31" t="s">
        <v>2257</v>
      </c>
      <c r="D364" s="31" t="s">
        <v>5255</v>
      </c>
    </row>
    <row r="365" spans="2:4" x14ac:dyDescent="0.25">
      <c r="B365" s="31" t="s">
        <v>2258</v>
      </c>
      <c r="C365" s="31" t="s">
        <v>2259</v>
      </c>
      <c r="D365" s="31" t="s">
        <v>7422</v>
      </c>
    </row>
    <row r="366" spans="2:4" x14ac:dyDescent="0.25">
      <c r="B366" s="31" t="s">
        <v>2260</v>
      </c>
      <c r="C366" s="31" t="s">
        <v>6127</v>
      </c>
      <c r="D366" s="31" t="s">
        <v>7423</v>
      </c>
    </row>
    <row r="367" spans="2:4" x14ac:dyDescent="0.25">
      <c r="B367" s="31" t="s">
        <v>2261</v>
      </c>
      <c r="C367" s="31" t="s">
        <v>2262</v>
      </c>
      <c r="D367" s="31" t="s">
        <v>7424</v>
      </c>
    </row>
    <row r="368" spans="2:4" x14ac:dyDescent="0.25">
      <c r="B368" s="31" t="s">
        <v>2263</v>
      </c>
      <c r="C368" s="31" t="s">
        <v>11536</v>
      </c>
      <c r="D368" s="31" t="s">
        <v>7425</v>
      </c>
    </row>
    <row r="369" spans="2:4" ht="90" x14ac:dyDescent="0.25">
      <c r="B369" s="31" t="s">
        <v>2264</v>
      </c>
      <c r="C369" s="31" t="s">
        <v>2265</v>
      </c>
      <c r="D369" s="31" t="s">
        <v>7426</v>
      </c>
    </row>
    <row r="370" spans="2:4" ht="30" x14ac:dyDescent="0.25">
      <c r="B370" s="31" t="s">
        <v>2266</v>
      </c>
      <c r="C370" s="31" t="s">
        <v>10656</v>
      </c>
      <c r="D370" s="31" t="s">
        <v>11744</v>
      </c>
    </row>
    <row r="371" spans="2:4" x14ac:dyDescent="0.25">
      <c r="B371" s="31" t="s">
        <v>2267</v>
      </c>
      <c r="C371" s="31" t="s">
        <v>2268</v>
      </c>
      <c r="D371" s="31" t="s">
        <v>7427</v>
      </c>
    </row>
    <row r="372" spans="2:4" x14ac:dyDescent="0.25">
      <c r="B372" s="31" t="s">
        <v>2269</v>
      </c>
      <c r="C372" s="31" t="s">
        <v>2270</v>
      </c>
      <c r="D372" s="31" t="s">
        <v>7428</v>
      </c>
    </row>
    <row r="373" spans="2:4" x14ac:dyDescent="0.25">
      <c r="B373" s="31" t="s">
        <v>2271</v>
      </c>
      <c r="C373" s="31" t="s">
        <v>2272</v>
      </c>
      <c r="D373" s="31" t="s">
        <v>7429</v>
      </c>
    </row>
    <row r="374" spans="2:4" x14ac:dyDescent="0.25">
      <c r="B374" s="31" t="s">
        <v>2273</v>
      </c>
      <c r="C374" s="31" t="s">
        <v>2274</v>
      </c>
      <c r="D374" s="31" t="s">
        <v>7430</v>
      </c>
    </row>
    <row r="375" spans="2:4" ht="60" x14ac:dyDescent="0.25">
      <c r="B375" s="31" t="s">
        <v>2275</v>
      </c>
      <c r="C375" s="31" t="s">
        <v>2276</v>
      </c>
      <c r="D375" s="31" t="s">
        <v>7431</v>
      </c>
    </row>
    <row r="376" spans="2:4" x14ac:dyDescent="0.25">
      <c r="B376" s="31" t="s">
        <v>2277</v>
      </c>
      <c r="C376" s="31" t="s">
        <v>2278</v>
      </c>
      <c r="D376" s="31" t="s">
        <v>5256</v>
      </c>
    </row>
    <row r="377" spans="2:4" ht="60" x14ac:dyDescent="0.25">
      <c r="B377" s="31" t="s">
        <v>2279</v>
      </c>
      <c r="C377" s="31" t="s">
        <v>2280</v>
      </c>
      <c r="D377" s="31" t="s">
        <v>5257</v>
      </c>
    </row>
    <row r="378" spans="2:4" x14ac:dyDescent="0.25">
      <c r="B378" s="31" t="s">
        <v>2281</v>
      </c>
      <c r="C378" s="31" t="s">
        <v>2282</v>
      </c>
      <c r="D378" s="31" t="s">
        <v>7432</v>
      </c>
    </row>
    <row r="379" spans="2:4" ht="45" x14ac:dyDescent="0.25">
      <c r="B379" s="31" t="s">
        <v>2283</v>
      </c>
      <c r="C379" s="31" t="s">
        <v>2284</v>
      </c>
      <c r="D379" s="31" t="s">
        <v>5258</v>
      </c>
    </row>
    <row r="380" spans="2:4" ht="30" x14ac:dyDescent="0.25">
      <c r="B380" s="31" t="s">
        <v>2285</v>
      </c>
      <c r="C380" s="31" t="s">
        <v>2286</v>
      </c>
      <c r="D380" s="31" t="s">
        <v>7433</v>
      </c>
    </row>
    <row r="381" spans="2:4" x14ac:dyDescent="0.25">
      <c r="B381" s="31" t="s">
        <v>2287</v>
      </c>
      <c r="C381" s="31" t="s">
        <v>2288</v>
      </c>
      <c r="D381" s="31" t="s">
        <v>7434</v>
      </c>
    </row>
    <row r="382" spans="2:4" ht="60" x14ac:dyDescent="0.25">
      <c r="B382" s="31" t="s">
        <v>2289</v>
      </c>
      <c r="C382" s="31" t="s">
        <v>2290</v>
      </c>
      <c r="D382" s="31" t="s">
        <v>7435</v>
      </c>
    </row>
    <row r="383" spans="2:4" ht="45" x14ac:dyDescent="0.25">
      <c r="B383" s="31" t="s">
        <v>2291</v>
      </c>
      <c r="C383" s="31" t="s">
        <v>6128</v>
      </c>
      <c r="D383" s="31" t="s">
        <v>7436</v>
      </c>
    </row>
    <row r="384" spans="2:4" ht="45" x14ac:dyDescent="0.25">
      <c r="B384" s="31" t="s">
        <v>2292</v>
      </c>
      <c r="C384" s="31" t="s">
        <v>2293</v>
      </c>
      <c r="D384" s="31" t="s">
        <v>3364</v>
      </c>
    </row>
    <row r="385" spans="2:4" ht="45" x14ac:dyDescent="0.25">
      <c r="B385" s="31" t="s">
        <v>2294</v>
      </c>
      <c r="C385" s="31" t="s">
        <v>2295</v>
      </c>
      <c r="D385" s="31" t="s">
        <v>3365</v>
      </c>
    </row>
    <row r="386" spans="2:4" x14ac:dyDescent="0.25">
      <c r="B386" s="31" t="s">
        <v>2296</v>
      </c>
      <c r="C386" s="31" t="s">
        <v>9027</v>
      </c>
      <c r="D386" s="31" t="s">
        <v>7787</v>
      </c>
    </row>
    <row r="387" spans="2:4" x14ac:dyDescent="0.25">
      <c r="B387" s="31" t="s">
        <v>2297</v>
      </c>
      <c r="C387" s="31" t="s">
        <v>10657</v>
      </c>
      <c r="D387" s="31" t="s">
        <v>7437</v>
      </c>
    </row>
    <row r="388" spans="2:4" x14ac:dyDescent="0.25">
      <c r="B388" s="31" t="s">
        <v>2298</v>
      </c>
      <c r="C388" s="31" t="s">
        <v>10658</v>
      </c>
      <c r="D388" s="31" t="s">
        <v>7438</v>
      </c>
    </row>
    <row r="389" spans="2:4" ht="30" x14ac:dyDescent="0.25">
      <c r="B389" s="31" t="s">
        <v>2299</v>
      </c>
      <c r="C389" s="31" t="s">
        <v>2300</v>
      </c>
      <c r="D389" s="31" t="s">
        <v>7439</v>
      </c>
    </row>
    <row r="390" spans="2:4" x14ac:dyDescent="0.25">
      <c r="B390" s="31" t="s">
        <v>2301</v>
      </c>
      <c r="C390" s="31" t="s">
        <v>2302</v>
      </c>
      <c r="D390" s="31" t="s">
        <v>3366</v>
      </c>
    </row>
    <row r="391" spans="2:4" x14ac:dyDescent="0.25">
      <c r="B391" s="31" t="s">
        <v>2303</v>
      </c>
      <c r="C391" s="31" t="s">
        <v>2304</v>
      </c>
      <c r="D391" s="31" t="s">
        <v>3367</v>
      </c>
    </row>
    <row r="392" spans="2:4" x14ac:dyDescent="0.25">
      <c r="B392" s="31" t="s">
        <v>2305</v>
      </c>
      <c r="C392" s="31" t="s">
        <v>2306</v>
      </c>
      <c r="D392" s="31" t="s">
        <v>7440</v>
      </c>
    </row>
    <row r="393" spans="2:4" ht="30" x14ac:dyDescent="0.25">
      <c r="B393" s="31" t="s">
        <v>2307</v>
      </c>
      <c r="C393" s="31" t="s">
        <v>2308</v>
      </c>
      <c r="D393" s="31" t="s">
        <v>7441</v>
      </c>
    </row>
    <row r="394" spans="2:4" ht="30" x14ac:dyDescent="0.25">
      <c r="B394" s="31" t="s">
        <v>2309</v>
      </c>
      <c r="C394" s="31" t="s">
        <v>2310</v>
      </c>
      <c r="D394" s="31" t="s">
        <v>7455</v>
      </c>
    </row>
    <row r="395" spans="2:4" ht="30" x14ac:dyDescent="0.25">
      <c r="B395" s="31" t="s">
        <v>2311</v>
      </c>
      <c r="C395" s="31" t="s">
        <v>6129</v>
      </c>
      <c r="D395" s="31" t="s">
        <v>11218</v>
      </c>
    </row>
    <row r="396" spans="2:4" x14ac:dyDescent="0.25">
      <c r="B396" s="31" t="s">
        <v>2312</v>
      </c>
      <c r="C396" s="31" t="s">
        <v>2313</v>
      </c>
      <c r="D396" s="31" t="s">
        <v>11219</v>
      </c>
    </row>
    <row r="397" spans="2:4" x14ac:dyDescent="0.25">
      <c r="B397" s="31" t="s">
        <v>2314</v>
      </c>
      <c r="C397" s="31" t="s">
        <v>2069</v>
      </c>
      <c r="D397" s="31" t="s">
        <v>3357</v>
      </c>
    </row>
    <row r="398" spans="2:4" ht="105" x14ac:dyDescent="0.25">
      <c r="B398" s="31" t="s">
        <v>2315</v>
      </c>
      <c r="C398" s="31" t="s">
        <v>2316</v>
      </c>
      <c r="D398" s="31" t="s">
        <v>5259</v>
      </c>
    </row>
    <row r="399" spans="2:4" x14ac:dyDescent="0.25">
      <c r="B399" s="31" t="s">
        <v>2317</v>
      </c>
      <c r="C399" s="31" t="s">
        <v>2318</v>
      </c>
      <c r="D399" s="31" t="s">
        <v>11220</v>
      </c>
    </row>
    <row r="400" spans="2:4" x14ac:dyDescent="0.25">
      <c r="B400" s="31" t="s">
        <v>2319</v>
      </c>
      <c r="C400" s="31" t="s">
        <v>2320</v>
      </c>
      <c r="D400" s="31" t="s">
        <v>3368</v>
      </c>
    </row>
    <row r="401" spans="2:4" x14ac:dyDescent="0.25">
      <c r="B401" s="31" t="s">
        <v>2321</v>
      </c>
      <c r="C401" s="31" t="s">
        <v>2322</v>
      </c>
      <c r="D401" s="31" t="s">
        <v>7442</v>
      </c>
    </row>
    <row r="402" spans="2:4" ht="45" x14ac:dyDescent="0.25">
      <c r="B402" s="31" t="s">
        <v>2323</v>
      </c>
      <c r="C402" s="31" t="s">
        <v>2324</v>
      </c>
      <c r="D402" s="31" t="s">
        <v>5260</v>
      </c>
    </row>
    <row r="403" spans="2:4" ht="45" x14ac:dyDescent="0.25">
      <c r="B403" s="31" t="s">
        <v>2325</v>
      </c>
      <c r="C403" s="31" t="s">
        <v>2326</v>
      </c>
      <c r="D403" s="31" t="s">
        <v>5354</v>
      </c>
    </row>
    <row r="404" spans="2:4" x14ac:dyDescent="0.25">
      <c r="B404" s="31" t="s">
        <v>2327</v>
      </c>
      <c r="C404" s="31" t="s">
        <v>1821</v>
      </c>
      <c r="D404" s="31" t="s">
        <v>7443</v>
      </c>
    </row>
    <row r="405" spans="2:4" x14ac:dyDescent="0.25">
      <c r="B405" s="31" t="s">
        <v>2328</v>
      </c>
      <c r="C405" s="31" t="s">
        <v>2329</v>
      </c>
      <c r="D405" s="31" t="s">
        <v>7444</v>
      </c>
    </row>
    <row r="406" spans="2:4" x14ac:dyDescent="0.25">
      <c r="B406" s="31" t="s">
        <v>2330</v>
      </c>
      <c r="C406" s="31" t="s">
        <v>2331</v>
      </c>
      <c r="D406" s="31" t="s">
        <v>7445</v>
      </c>
    </row>
    <row r="407" spans="2:4" x14ac:dyDescent="0.25">
      <c r="B407" s="31" t="s">
        <v>2332</v>
      </c>
      <c r="C407" s="31" t="s">
        <v>2333</v>
      </c>
      <c r="D407" s="31" t="s">
        <v>7446</v>
      </c>
    </row>
    <row r="408" spans="2:4" ht="30" x14ac:dyDescent="0.25">
      <c r="B408" s="31" t="s">
        <v>2334</v>
      </c>
      <c r="C408" s="31" t="s">
        <v>2335</v>
      </c>
      <c r="D408" s="31" t="s">
        <v>5355</v>
      </c>
    </row>
    <row r="409" spans="2:4" x14ac:dyDescent="0.25">
      <c r="B409" s="31" t="s">
        <v>2336</v>
      </c>
      <c r="C409" s="31" t="s">
        <v>2337</v>
      </c>
      <c r="D409" s="31" t="s">
        <v>5261</v>
      </c>
    </row>
    <row r="410" spans="2:4" x14ac:dyDescent="0.25">
      <c r="B410" s="31" t="s">
        <v>2338</v>
      </c>
      <c r="C410" s="31" t="s">
        <v>2339</v>
      </c>
      <c r="D410" s="31" t="s">
        <v>7447</v>
      </c>
    </row>
    <row r="411" spans="2:4" x14ac:dyDescent="0.25">
      <c r="B411" s="31" t="s">
        <v>2340</v>
      </c>
      <c r="C411" s="31" t="s">
        <v>1845</v>
      </c>
      <c r="D411" s="31" t="s">
        <v>5356</v>
      </c>
    </row>
    <row r="412" spans="2:4" ht="45" x14ac:dyDescent="0.25">
      <c r="B412" s="31" t="s">
        <v>2341</v>
      </c>
      <c r="C412" s="31" t="s">
        <v>2342</v>
      </c>
      <c r="D412" s="31" t="s">
        <v>5262</v>
      </c>
    </row>
    <row r="413" spans="2:4" ht="45" x14ac:dyDescent="0.25">
      <c r="B413" s="31" t="s">
        <v>2343</v>
      </c>
      <c r="C413" s="31" t="s">
        <v>2344</v>
      </c>
      <c r="D413" s="31" t="s">
        <v>5357</v>
      </c>
    </row>
    <row r="414" spans="2:4" ht="135" x14ac:dyDescent="0.25">
      <c r="B414" s="31" t="s">
        <v>2345</v>
      </c>
      <c r="C414" s="31" t="s">
        <v>2346</v>
      </c>
      <c r="D414" s="31" t="s">
        <v>7448</v>
      </c>
    </row>
    <row r="415" spans="2:4" x14ac:dyDescent="0.25">
      <c r="B415" s="31" t="s">
        <v>2347</v>
      </c>
      <c r="C415" s="31" t="s">
        <v>1845</v>
      </c>
      <c r="D415" s="31" t="s">
        <v>5356</v>
      </c>
    </row>
    <row r="416" spans="2:4" ht="30" x14ac:dyDescent="0.25">
      <c r="B416" s="31" t="s">
        <v>2348</v>
      </c>
      <c r="C416" s="31" t="s">
        <v>2349</v>
      </c>
      <c r="D416" s="31" t="s">
        <v>7449</v>
      </c>
    </row>
    <row r="417" spans="2:4" x14ac:dyDescent="0.25">
      <c r="B417" s="31" t="s">
        <v>2350</v>
      </c>
      <c r="C417" s="31" t="s">
        <v>2351</v>
      </c>
      <c r="D417" s="31" t="s">
        <v>7450</v>
      </c>
    </row>
    <row r="418" spans="2:4" ht="30" x14ac:dyDescent="0.25">
      <c r="B418" s="31" t="s">
        <v>2352</v>
      </c>
      <c r="C418" s="31" t="s">
        <v>2353</v>
      </c>
      <c r="D418" s="31" t="s">
        <v>7451</v>
      </c>
    </row>
    <row r="419" spans="2:4" ht="165" x14ac:dyDescent="0.25">
      <c r="B419" s="31" t="s">
        <v>2354</v>
      </c>
      <c r="C419" s="31" t="s">
        <v>2355</v>
      </c>
      <c r="D419" s="31" t="s">
        <v>7452</v>
      </c>
    </row>
    <row r="420" spans="2:4" ht="90" x14ac:dyDescent="0.25">
      <c r="B420" s="31" t="s">
        <v>2356</v>
      </c>
      <c r="C420" s="31" t="s">
        <v>2357</v>
      </c>
      <c r="D420" s="31" t="s">
        <v>7453</v>
      </c>
    </row>
    <row r="421" spans="2:4" x14ac:dyDescent="0.25">
      <c r="B421" s="31" t="s">
        <v>2358</v>
      </c>
      <c r="C421" s="31" t="s">
        <v>2359</v>
      </c>
      <c r="D421" s="31" t="s">
        <v>7454</v>
      </c>
    </row>
    <row r="422" spans="2:4" x14ac:dyDescent="0.25">
      <c r="B422" s="31" t="s">
        <v>2360</v>
      </c>
      <c r="C422" s="31" t="s">
        <v>9028</v>
      </c>
      <c r="D422" s="31" t="s">
        <v>7581</v>
      </c>
    </row>
    <row r="423" spans="2:4" x14ac:dyDescent="0.25">
      <c r="B423" s="31" t="s">
        <v>2361</v>
      </c>
      <c r="C423" s="31" t="s">
        <v>2362</v>
      </c>
      <c r="D423" s="31" t="s">
        <v>7456</v>
      </c>
    </row>
    <row r="424" spans="2:4" ht="120" x14ac:dyDescent="0.25">
      <c r="B424" s="31" t="s">
        <v>2363</v>
      </c>
      <c r="C424" s="31" t="s">
        <v>6130</v>
      </c>
      <c r="D424" s="31" t="s">
        <v>7457</v>
      </c>
    </row>
    <row r="425" spans="2:4" x14ac:dyDescent="0.25">
      <c r="B425" s="31" t="s">
        <v>2364</v>
      </c>
      <c r="C425" s="31" t="s">
        <v>1786</v>
      </c>
      <c r="D425" s="31" t="s">
        <v>5358</v>
      </c>
    </row>
    <row r="426" spans="2:4" ht="30" x14ac:dyDescent="0.25">
      <c r="B426" s="31" t="s">
        <v>2365</v>
      </c>
      <c r="C426" s="31" t="s">
        <v>2366</v>
      </c>
      <c r="D426" s="31" t="s">
        <v>7449</v>
      </c>
    </row>
    <row r="427" spans="2:4" x14ac:dyDescent="0.25">
      <c r="B427" s="31" t="s">
        <v>2367</v>
      </c>
      <c r="C427" s="31" t="s">
        <v>2368</v>
      </c>
      <c r="D427" s="31" t="s">
        <v>7458</v>
      </c>
    </row>
    <row r="428" spans="2:4" x14ac:dyDescent="0.25">
      <c r="B428" s="31" t="s">
        <v>2369</v>
      </c>
      <c r="C428" s="31" t="s">
        <v>2370</v>
      </c>
      <c r="D428" s="31" t="s">
        <v>5263</v>
      </c>
    </row>
    <row r="429" spans="2:4" x14ac:dyDescent="0.25">
      <c r="B429" s="31" t="s">
        <v>2371</v>
      </c>
      <c r="C429" s="31" t="s">
        <v>2372</v>
      </c>
      <c r="D429" s="31" t="s">
        <v>5264</v>
      </c>
    </row>
    <row r="430" spans="2:4" x14ac:dyDescent="0.25">
      <c r="B430" s="31" t="s">
        <v>2373</v>
      </c>
      <c r="C430" s="31" t="s">
        <v>1206</v>
      </c>
      <c r="D430" s="31" t="s">
        <v>1589</v>
      </c>
    </row>
    <row r="431" spans="2:4" ht="45" x14ac:dyDescent="0.25">
      <c r="B431" s="31" t="s">
        <v>2374</v>
      </c>
      <c r="C431" s="31" t="s">
        <v>2375</v>
      </c>
      <c r="D431" s="31" t="s">
        <v>7459</v>
      </c>
    </row>
    <row r="432" spans="2:4" ht="30" x14ac:dyDescent="0.25">
      <c r="B432" s="31" t="s">
        <v>2376</v>
      </c>
      <c r="C432" s="31" t="s">
        <v>2377</v>
      </c>
      <c r="D432" s="31" t="s">
        <v>5359</v>
      </c>
    </row>
    <row r="433" spans="2:4" ht="60" x14ac:dyDescent="0.25">
      <c r="B433" s="31" t="s">
        <v>2378</v>
      </c>
      <c r="C433" s="31" t="s">
        <v>2379</v>
      </c>
      <c r="D433" s="31" t="s">
        <v>7460</v>
      </c>
    </row>
    <row r="434" spans="2:4" ht="30" x14ac:dyDescent="0.25">
      <c r="B434" s="31" t="s">
        <v>2380</v>
      </c>
      <c r="C434" s="31" t="s">
        <v>2381</v>
      </c>
      <c r="D434" s="31" t="s">
        <v>7476</v>
      </c>
    </row>
    <row r="435" spans="2:4" ht="30" x14ac:dyDescent="0.25">
      <c r="B435" s="31" t="s">
        <v>2382</v>
      </c>
      <c r="C435" s="31" t="s">
        <v>2383</v>
      </c>
      <c r="D435" s="27" t="s">
        <v>7477</v>
      </c>
    </row>
    <row r="436" spans="2:4" ht="30" x14ac:dyDescent="0.25">
      <c r="B436" s="31" t="s">
        <v>2384</v>
      </c>
      <c r="C436" s="31" t="s">
        <v>2385</v>
      </c>
      <c r="D436" s="27" t="s">
        <v>7461</v>
      </c>
    </row>
    <row r="437" spans="2:4" ht="60" x14ac:dyDescent="0.25">
      <c r="B437" s="31" t="s">
        <v>2386</v>
      </c>
      <c r="C437" s="31" t="s">
        <v>2387</v>
      </c>
      <c r="D437" s="27" t="s">
        <v>5360</v>
      </c>
    </row>
    <row r="438" spans="2:4" ht="30" x14ac:dyDescent="0.25">
      <c r="B438" s="27" t="s">
        <v>2388</v>
      </c>
      <c r="C438" s="27" t="s">
        <v>2389</v>
      </c>
      <c r="D438" s="27" t="s">
        <v>7462</v>
      </c>
    </row>
    <row r="439" spans="2:4" ht="60" x14ac:dyDescent="0.25">
      <c r="B439" s="27" t="s">
        <v>2390</v>
      </c>
      <c r="C439" s="27" t="s">
        <v>2391</v>
      </c>
      <c r="D439" s="27" t="s">
        <v>7463</v>
      </c>
    </row>
    <row r="440" spans="2:4" ht="30" x14ac:dyDescent="0.25">
      <c r="B440" s="27" t="s">
        <v>2392</v>
      </c>
      <c r="C440" s="27" t="s">
        <v>2393</v>
      </c>
      <c r="D440" s="27" t="s">
        <v>7464</v>
      </c>
    </row>
    <row r="441" spans="2:4" ht="45" x14ac:dyDescent="0.25">
      <c r="B441" s="27" t="s">
        <v>2394</v>
      </c>
      <c r="C441" s="27" t="s">
        <v>2395</v>
      </c>
      <c r="D441" s="27" t="s">
        <v>7465</v>
      </c>
    </row>
    <row r="442" spans="2:4" ht="30" x14ac:dyDescent="0.25">
      <c r="B442" s="27" t="s">
        <v>2396</v>
      </c>
      <c r="C442" s="27" t="s">
        <v>2397</v>
      </c>
      <c r="D442" s="27" t="s">
        <v>7466</v>
      </c>
    </row>
    <row r="443" spans="2:4" ht="60" x14ac:dyDescent="0.25">
      <c r="B443" s="27" t="s">
        <v>2398</v>
      </c>
      <c r="C443" s="27" t="s">
        <v>2399</v>
      </c>
      <c r="D443" s="27" t="s">
        <v>5361</v>
      </c>
    </row>
    <row r="444" spans="2:4" x14ac:dyDescent="0.25">
      <c r="B444" s="27" t="s">
        <v>2400</v>
      </c>
      <c r="C444" s="27" t="s">
        <v>2401</v>
      </c>
      <c r="D444" s="27" t="s">
        <v>7467</v>
      </c>
    </row>
    <row r="445" spans="2:4" x14ac:dyDescent="0.25">
      <c r="B445" s="27" t="s">
        <v>2402</v>
      </c>
      <c r="C445" s="27" t="s">
        <v>2403</v>
      </c>
      <c r="D445" s="27" t="s">
        <v>5362</v>
      </c>
    </row>
    <row r="446" spans="2:4" x14ac:dyDescent="0.25">
      <c r="B446" s="27" t="s">
        <v>2404</v>
      </c>
      <c r="C446" s="27" t="s">
        <v>2405</v>
      </c>
      <c r="D446" s="27" t="s">
        <v>5265</v>
      </c>
    </row>
    <row r="447" spans="2:4" x14ac:dyDescent="0.25">
      <c r="B447" s="27" t="s">
        <v>2406</v>
      </c>
      <c r="C447" s="27" t="s">
        <v>2407</v>
      </c>
      <c r="D447" s="27" t="s">
        <v>5363</v>
      </c>
    </row>
    <row r="448" spans="2:4" ht="45" x14ac:dyDescent="0.25">
      <c r="B448" s="27" t="s">
        <v>2408</v>
      </c>
      <c r="C448" s="27" t="s">
        <v>2409</v>
      </c>
      <c r="D448" s="27" t="s">
        <v>7468</v>
      </c>
    </row>
    <row r="449" spans="2:4" ht="60" x14ac:dyDescent="0.25">
      <c r="B449" s="27" t="s">
        <v>2410</v>
      </c>
      <c r="C449" s="27" t="s">
        <v>2411</v>
      </c>
      <c r="D449" s="27" t="s">
        <v>7469</v>
      </c>
    </row>
    <row r="450" spans="2:4" ht="30" x14ac:dyDescent="0.25">
      <c r="B450" s="27" t="s">
        <v>2412</v>
      </c>
      <c r="C450" s="27" t="s">
        <v>2413</v>
      </c>
      <c r="D450" s="27" t="s">
        <v>7472</v>
      </c>
    </row>
    <row r="451" spans="2:4" ht="105" x14ac:dyDescent="0.25">
      <c r="B451" s="27" t="s">
        <v>2414</v>
      </c>
      <c r="C451" s="27" t="s">
        <v>2415</v>
      </c>
      <c r="D451" s="27" t="s">
        <v>7473</v>
      </c>
    </row>
    <row r="452" spans="2:4" x14ac:dyDescent="0.25">
      <c r="B452" s="27" t="s">
        <v>2416</v>
      </c>
      <c r="C452" s="27" t="s">
        <v>2417</v>
      </c>
      <c r="D452" s="27" t="s">
        <v>7474</v>
      </c>
    </row>
    <row r="453" spans="2:4" ht="30" x14ac:dyDescent="0.25">
      <c r="B453" s="27" t="s">
        <v>2418</v>
      </c>
      <c r="C453" s="27" t="s">
        <v>2419</v>
      </c>
      <c r="D453" s="27" t="s">
        <v>7475</v>
      </c>
    </row>
    <row r="454" spans="2:4" ht="45" x14ac:dyDescent="0.25">
      <c r="B454" s="27" t="s">
        <v>2420</v>
      </c>
      <c r="C454" s="27" t="s">
        <v>2421</v>
      </c>
      <c r="D454" s="27" t="s">
        <v>5364</v>
      </c>
    </row>
    <row r="455" spans="2:4" x14ac:dyDescent="0.25">
      <c r="B455" s="27" t="s">
        <v>2422</v>
      </c>
      <c r="C455" s="27" t="s">
        <v>2423</v>
      </c>
      <c r="D455" s="27" t="s">
        <v>7478</v>
      </c>
    </row>
    <row r="456" spans="2:4" x14ac:dyDescent="0.25">
      <c r="B456" s="27" t="s">
        <v>2424</v>
      </c>
      <c r="C456" s="27" t="s">
        <v>2425</v>
      </c>
      <c r="D456" s="27" t="s">
        <v>5365</v>
      </c>
    </row>
    <row r="457" spans="2:4" ht="60" x14ac:dyDescent="0.25">
      <c r="B457" s="27" t="s">
        <v>2426</v>
      </c>
      <c r="C457" s="27" t="s">
        <v>2427</v>
      </c>
      <c r="D457" s="27" t="s">
        <v>7479</v>
      </c>
    </row>
    <row r="458" spans="2:4" x14ac:dyDescent="0.25">
      <c r="B458" s="27" t="s">
        <v>2428</v>
      </c>
      <c r="C458" s="27" t="s">
        <v>2429</v>
      </c>
      <c r="D458" s="27" t="s">
        <v>5266</v>
      </c>
    </row>
    <row r="459" spans="2:4" ht="60" x14ac:dyDescent="0.25">
      <c r="B459" s="27" t="s">
        <v>2430</v>
      </c>
      <c r="C459" s="27" t="s">
        <v>2431</v>
      </c>
      <c r="D459" s="27" t="s">
        <v>5267</v>
      </c>
    </row>
    <row r="460" spans="2:4" ht="30" x14ac:dyDescent="0.25">
      <c r="B460" s="27" t="s">
        <v>2432</v>
      </c>
      <c r="C460" s="27" t="s">
        <v>2433</v>
      </c>
      <c r="D460" s="27" t="s">
        <v>7476</v>
      </c>
    </row>
    <row r="461" spans="2:4" ht="30" x14ac:dyDescent="0.25">
      <c r="B461" s="27" t="s">
        <v>2434</v>
      </c>
      <c r="C461" s="27" t="s">
        <v>2435</v>
      </c>
      <c r="D461" s="27" t="s">
        <v>5367</v>
      </c>
    </row>
    <row r="462" spans="2:4" ht="30" x14ac:dyDescent="0.25">
      <c r="B462" s="27" t="s">
        <v>2436</v>
      </c>
      <c r="C462" s="27" t="s">
        <v>2437</v>
      </c>
      <c r="D462" s="27" t="s">
        <v>7480</v>
      </c>
    </row>
    <row r="463" spans="2:4" x14ac:dyDescent="0.25">
      <c r="B463" s="27" t="s">
        <v>2438</v>
      </c>
      <c r="C463" s="27" t="s">
        <v>2439</v>
      </c>
      <c r="D463" s="27" t="s">
        <v>7481</v>
      </c>
    </row>
    <row r="464" spans="2:4" ht="30" x14ac:dyDescent="0.25">
      <c r="B464" s="27" t="s">
        <v>2440</v>
      </c>
      <c r="C464" s="27" t="s">
        <v>2441</v>
      </c>
      <c r="D464" s="27" t="s">
        <v>7482</v>
      </c>
    </row>
    <row r="465" spans="2:4" x14ac:dyDescent="0.25">
      <c r="B465" s="27" t="s">
        <v>2442</v>
      </c>
      <c r="C465" s="27" t="s">
        <v>2443</v>
      </c>
      <c r="D465" s="27" t="s">
        <v>5268</v>
      </c>
    </row>
    <row r="466" spans="2:4" x14ac:dyDescent="0.25">
      <c r="B466" s="27" t="s">
        <v>2444</v>
      </c>
      <c r="C466" s="27" t="s">
        <v>2445</v>
      </c>
      <c r="D466" s="27" t="s">
        <v>7483</v>
      </c>
    </row>
    <row r="467" spans="2:4" ht="30" x14ac:dyDescent="0.25">
      <c r="B467" s="27" t="s">
        <v>2446</v>
      </c>
      <c r="C467" s="27" t="s">
        <v>2447</v>
      </c>
      <c r="D467" s="27" t="s">
        <v>7484</v>
      </c>
    </row>
    <row r="468" spans="2:4" x14ac:dyDescent="0.25">
      <c r="B468" s="27" t="s">
        <v>2448</v>
      </c>
      <c r="C468" s="27" t="s">
        <v>2449</v>
      </c>
      <c r="D468" s="27" t="s">
        <v>5368</v>
      </c>
    </row>
    <row r="469" spans="2:4" x14ac:dyDescent="0.25">
      <c r="B469" s="27" t="s">
        <v>2450</v>
      </c>
      <c r="C469" s="27" t="s">
        <v>2451</v>
      </c>
      <c r="D469" s="27" t="s">
        <v>7485</v>
      </c>
    </row>
    <row r="470" spans="2:4" x14ac:dyDescent="0.25">
      <c r="B470" s="27" t="s">
        <v>2452</v>
      </c>
      <c r="C470" s="27" t="s">
        <v>1361</v>
      </c>
      <c r="D470" s="27" t="s">
        <v>1608</v>
      </c>
    </row>
    <row r="471" spans="2:4" x14ac:dyDescent="0.25">
      <c r="B471" s="27" t="s">
        <v>2453</v>
      </c>
      <c r="C471" s="27" t="s">
        <v>2454</v>
      </c>
      <c r="D471" s="27" t="s">
        <v>5369</v>
      </c>
    </row>
    <row r="472" spans="2:4" ht="45" x14ac:dyDescent="0.25">
      <c r="B472" s="27" t="s">
        <v>2455</v>
      </c>
      <c r="C472" s="27" t="s">
        <v>2456</v>
      </c>
      <c r="D472" s="27" t="s">
        <v>7486</v>
      </c>
    </row>
    <row r="473" spans="2:4" x14ac:dyDescent="0.25">
      <c r="B473" s="27" t="s">
        <v>2457</v>
      </c>
      <c r="C473" s="27" t="s">
        <v>2458</v>
      </c>
      <c r="D473" s="27" t="s">
        <v>5269</v>
      </c>
    </row>
    <row r="474" spans="2:4" ht="30" x14ac:dyDescent="0.25">
      <c r="B474" s="27" t="s">
        <v>2459</v>
      </c>
      <c r="C474" s="27" t="s">
        <v>2460</v>
      </c>
      <c r="D474" s="27" t="s">
        <v>7487</v>
      </c>
    </row>
    <row r="475" spans="2:4" ht="30" x14ac:dyDescent="0.25">
      <c r="B475" s="27" t="s">
        <v>2461</v>
      </c>
      <c r="C475" s="27" t="s">
        <v>2462</v>
      </c>
      <c r="D475" s="27" t="s">
        <v>7494</v>
      </c>
    </row>
    <row r="476" spans="2:4" ht="60" x14ac:dyDescent="0.25">
      <c r="B476" s="27" t="s">
        <v>2463</v>
      </c>
      <c r="C476" s="27" t="s">
        <v>2464</v>
      </c>
      <c r="D476" s="27" t="s">
        <v>7488</v>
      </c>
    </row>
    <row r="477" spans="2:4" ht="30" x14ac:dyDescent="0.25">
      <c r="B477" s="27" t="s">
        <v>2465</v>
      </c>
      <c r="C477" s="27" t="s">
        <v>2466</v>
      </c>
      <c r="D477" s="27" t="s">
        <v>5270</v>
      </c>
    </row>
    <row r="478" spans="2:4" x14ac:dyDescent="0.25">
      <c r="B478" s="27" t="s">
        <v>2467</v>
      </c>
      <c r="C478" s="27" t="s">
        <v>2468</v>
      </c>
      <c r="D478" s="27" t="s">
        <v>5271</v>
      </c>
    </row>
    <row r="479" spans="2:4" x14ac:dyDescent="0.25">
      <c r="B479" s="27" t="s">
        <v>2469</v>
      </c>
      <c r="C479" s="27" t="s">
        <v>1472</v>
      </c>
      <c r="D479" s="27" t="s">
        <v>5272</v>
      </c>
    </row>
    <row r="480" spans="2:4" x14ac:dyDescent="0.25">
      <c r="B480" s="27" t="s">
        <v>2470</v>
      </c>
      <c r="C480" s="27" t="s">
        <v>2471</v>
      </c>
      <c r="D480" s="27" t="s">
        <v>7489</v>
      </c>
    </row>
    <row r="481" spans="2:4" ht="30" x14ac:dyDescent="0.25">
      <c r="B481" s="27" t="s">
        <v>2472</v>
      </c>
      <c r="C481" s="27" t="s">
        <v>2473</v>
      </c>
      <c r="D481" s="27" t="s">
        <v>5273</v>
      </c>
    </row>
    <row r="482" spans="2:4" x14ac:dyDescent="0.25">
      <c r="B482" s="27" t="s">
        <v>1416</v>
      </c>
      <c r="C482" s="27" t="s">
        <v>49</v>
      </c>
      <c r="D482" s="27" t="s">
        <v>158</v>
      </c>
    </row>
    <row r="483" spans="2:4" x14ac:dyDescent="0.25">
      <c r="B483" s="27" t="s">
        <v>1417</v>
      </c>
      <c r="C483" s="27" t="s">
        <v>56</v>
      </c>
      <c r="D483" s="27" t="s">
        <v>159</v>
      </c>
    </row>
    <row r="484" spans="2:4" x14ac:dyDescent="0.25">
      <c r="B484" s="27" t="s">
        <v>2474</v>
      </c>
      <c r="C484" s="27" t="s">
        <v>2475</v>
      </c>
      <c r="D484" s="27" t="s">
        <v>7490</v>
      </c>
    </row>
    <row r="485" spans="2:4" x14ac:dyDescent="0.25">
      <c r="B485" s="27" t="s">
        <v>1419</v>
      </c>
      <c r="C485" s="27" t="s">
        <v>2476</v>
      </c>
      <c r="D485" s="27" t="s">
        <v>7491</v>
      </c>
    </row>
    <row r="486" spans="2:4" x14ac:dyDescent="0.25">
      <c r="B486" s="27" t="s">
        <v>1421</v>
      </c>
      <c r="C486" s="27" t="s">
        <v>148</v>
      </c>
      <c r="D486" s="27" t="s">
        <v>5370</v>
      </c>
    </row>
    <row r="487" spans="2:4" ht="30" x14ac:dyDescent="0.25">
      <c r="B487" s="27" t="s">
        <v>2477</v>
      </c>
      <c r="C487" s="27" t="s">
        <v>2478</v>
      </c>
      <c r="D487" s="27" t="s">
        <v>5371</v>
      </c>
    </row>
    <row r="488" spans="2:4" ht="45" x14ac:dyDescent="0.25">
      <c r="B488" s="27" t="s">
        <v>2479</v>
      </c>
      <c r="C488" s="27" t="s">
        <v>9029</v>
      </c>
      <c r="D488" s="27" t="s">
        <v>7492</v>
      </c>
    </row>
    <row r="489" spans="2:4" x14ac:dyDescent="0.25">
      <c r="B489" s="27" t="s">
        <v>2480</v>
      </c>
      <c r="C489" s="27" t="s">
        <v>2481</v>
      </c>
      <c r="D489" s="27" t="s">
        <v>5372</v>
      </c>
    </row>
    <row r="490" spans="2:4" ht="120" x14ac:dyDescent="0.25">
      <c r="B490" s="27" t="s">
        <v>2482</v>
      </c>
      <c r="C490" s="27" t="s">
        <v>9030</v>
      </c>
      <c r="D490" s="27" t="s">
        <v>7493</v>
      </c>
    </row>
    <row r="491" spans="2:4" ht="30" x14ac:dyDescent="0.25">
      <c r="B491" s="27" t="s">
        <v>2483</v>
      </c>
      <c r="C491" s="27" t="s">
        <v>2484</v>
      </c>
      <c r="D491" s="27" t="s">
        <v>7495</v>
      </c>
    </row>
    <row r="492" spans="2:4" x14ac:dyDescent="0.25">
      <c r="B492" s="27" t="s">
        <v>2485</v>
      </c>
      <c r="C492" s="27" t="s">
        <v>2486</v>
      </c>
      <c r="D492" s="27" t="s">
        <v>7496</v>
      </c>
    </row>
    <row r="493" spans="2:4" x14ac:dyDescent="0.25">
      <c r="B493" s="27" t="s">
        <v>2487</v>
      </c>
      <c r="C493" s="27" t="s">
        <v>2488</v>
      </c>
      <c r="D493" s="27" t="s">
        <v>5373</v>
      </c>
    </row>
    <row r="494" spans="2:4" x14ac:dyDescent="0.25">
      <c r="B494" s="27" t="s">
        <v>2489</v>
      </c>
      <c r="C494" s="27" t="s">
        <v>2490</v>
      </c>
      <c r="D494" s="27" t="s">
        <v>5374</v>
      </c>
    </row>
    <row r="495" spans="2:4" x14ac:dyDescent="0.25">
      <c r="B495" s="27" t="s">
        <v>2491</v>
      </c>
      <c r="C495" s="27" t="s">
        <v>2109</v>
      </c>
      <c r="D495" s="27" t="s">
        <v>5375</v>
      </c>
    </row>
    <row r="496" spans="2:4" x14ac:dyDescent="0.25">
      <c r="B496" s="27" t="s">
        <v>2492</v>
      </c>
      <c r="C496" s="27" t="s">
        <v>2493</v>
      </c>
      <c r="D496" s="27" t="s">
        <v>5376</v>
      </c>
    </row>
    <row r="497" spans="2:4" x14ac:dyDescent="0.25">
      <c r="B497" s="27" t="s">
        <v>2494</v>
      </c>
      <c r="C497" s="27" t="s">
        <v>2495</v>
      </c>
      <c r="D497" s="27" t="s">
        <v>7497</v>
      </c>
    </row>
    <row r="498" spans="2:4" ht="30" x14ac:dyDescent="0.25">
      <c r="B498" s="27" t="s">
        <v>2496</v>
      </c>
      <c r="C498" s="27" t="s">
        <v>2497</v>
      </c>
      <c r="D498" s="27" t="s">
        <v>7498</v>
      </c>
    </row>
    <row r="499" spans="2:4" x14ac:dyDescent="0.25">
      <c r="B499" s="27" t="s">
        <v>2498</v>
      </c>
      <c r="C499" s="27" t="s">
        <v>2499</v>
      </c>
      <c r="D499" s="27" t="s">
        <v>7499</v>
      </c>
    </row>
    <row r="500" spans="2:4" x14ac:dyDescent="0.25">
      <c r="B500" s="27" t="s">
        <v>2500</v>
      </c>
      <c r="C500" s="27" t="s">
        <v>2501</v>
      </c>
      <c r="D500" s="27" t="s">
        <v>5377</v>
      </c>
    </row>
    <row r="501" spans="2:4" ht="30" x14ac:dyDescent="0.25">
      <c r="B501" s="27" t="s">
        <v>2502</v>
      </c>
      <c r="C501" s="27" t="s">
        <v>2503</v>
      </c>
      <c r="D501" s="27" t="s">
        <v>7500</v>
      </c>
    </row>
    <row r="502" spans="2:4" x14ac:dyDescent="0.25">
      <c r="B502" s="27" t="s">
        <v>2504</v>
      </c>
      <c r="C502" s="27" t="s">
        <v>9031</v>
      </c>
      <c r="D502" s="27" t="s">
        <v>7501</v>
      </c>
    </row>
    <row r="503" spans="2:4" x14ac:dyDescent="0.25">
      <c r="B503" s="27" t="s">
        <v>2505</v>
      </c>
      <c r="C503" s="27" t="s">
        <v>2506</v>
      </c>
      <c r="D503" s="27" t="s">
        <v>5274</v>
      </c>
    </row>
    <row r="504" spans="2:4" ht="30" x14ac:dyDescent="0.25">
      <c r="B504" s="27" t="s">
        <v>2507</v>
      </c>
      <c r="C504" s="27" t="s">
        <v>2508</v>
      </c>
      <c r="D504" s="27" t="s">
        <v>5275</v>
      </c>
    </row>
    <row r="505" spans="2:4" ht="30" x14ac:dyDescent="0.25">
      <c r="B505" s="27" t="s">
        <v>2509</v>
      </c>
      <c r="C505" s="27" t="s">
        <v>493</v>
      </c>
      <c r="D505" s="27" t="s">
        <v>823</v>
      </c>
    </row>
    <row r="506" spans="2:4" ht="30" x14ac:dyDescent="0.25">
      <c r="B506" s="27" t="s">
        <v>2510</v>
      </c>
      <c r="C506" s="27" t="s">
        <v>2511</v>
      </c>
      <c r="D506" s="27" t="s">
        <v>7502</v>
      </c>
    </row>
    <row r="507" spans="2:4" ht="30" x14ac:dyDescent="0.25">
      <c r="B507" s="27" t="s">
        <v>2512</v>
      </c>
      <c r="C507" s="27" t="s">
        <v>2513</v>
      </c>
      <c r="D507" s="27" t="s">
        <v>5276</v>
      </c>
    </row>
    <row r="508" spans="2:4" ht="135" x14ac:dyDescent="0.25">
      <c r="B508" s="27" t="s">
        <v>2514</v>
      </c>
      <c r="C508" s="27" t="s">
        <v>11785</v>
      </c>
      <c r="D508" s="27" t="s">
        <v>11812</v>
      </c>
    </row>
    <row r="509" spans="2:4" ht="30" x14ac:dyDescent="0.25">
      <c r="B509" s="27" t="s">
        <v>2515</v>
      </c>
      <c r="C509" s="27" t="s">
        <v>1183</v>
      </c>
      <c r="D509" s="27" t="s">
        <v>1584</v>
      </c>
    </row>
    <row r="510" spans="2:4" x14ac:dyDescent="0.25">
      <c r="B510" s="27" t="s">
        <v>2516</v>
      </c>
      <c r="C510" s="27" t="s">
        <v>2517</v>
      </c>
      <c r="D510" s="27" t="s">
        <v>5277</v>
      </c>
    </row>
    <row r="511" spans="2:4" ht="30" x14ac:dyDescent="0.25">
      <c r="B511" s="27" t="s">
        <v>2518</v>
      </c>
      <c r="C511" s="27" t="s">
        <v>2519</v>
      </c>
      <c r="D511" s="27" t="s">
        <v>7503</v>
      </c>
    </row>
    <row r="512" spans="2:4" ht="30" x14ac:dyDescent="0.25">
      <c r="B512" s="27" t="s">
        <v>2520</v>
      </c>
      <c r="C512" s="27" t="s">
        <v>1485</v>
      </c>
      <c r="D512" s="27" t="s">
        <v>5378</v>
      </c>
    </row>
    <row r="513" spans="2:4" ht="30" x14ac:dyDescent="0.25">
      <c r="B513" s="27" t="s">
        <v>2521</v>
      </c>
      <c r="C513" s="27" t="s">
        <v>2522</v>
      </c>
      <c r="D513" s="27" t="s">
        <v>7504</v>
      </c>
    </row>
    <row r="514" spans="2:4" ht="30" x14ac:dyDescent="0.25">
      <c r="B514" s="27" t="s">
        <v>2523</v>
      </c>
      <c r="C514" s="27" t="s">
        <v>2524</v>
      </c>
      <c r="D514" s="27" t="s">
        <v>5278</v>
      </c>
    </row>
    <row r="515" spans="2:4" ht="30" x14ac:dyDescent="0.25">
      <c r="B515" s="27" t="s">
        <v>2525</v>
      </c>
      <c r="C515" s="27" t="s">
        <v>2526</v>
      </c>
      <c r="D515" s="27" t="s">
        <v>7505</v>
      </c>
    </row>
    <row r="516" spans="2:4" ht="30" x14ac:dyDescent="0.25">
      <c r="B516" s="27" t="s">
        <v>2527</v>
      </c>
      <c r="C516" s="27" t="s">
        <v>2528</v>
      </c>
      <c r="D516" s="27" t="s">
        <v>7506</v>
      </c>
    </row>
    <row r="517" spans="2:4" ht="30" x14ac:dyDescent="0.25">
      <c r="B517" s="27" t="s">
        <v>2529</v>
      </c>
      <c r="C517" s="27" t="s">
        <v>2530</v>
      </c>
      <c r="D517" s="27" t="s">
        <v>5279</v>
      </c>
    </row>
    <row r="518" spans="2:4" ht="30" x14ac:dyDescent="0.25">
      <c r="B518" s="27" t="s">
        <v>2531</v>
      </c>
      <c r="C518" s="27" t="s">
        <v>2532</v>
      </c>
      <c r="D518" s="27" t="s">
        <v>2532</v>
      </c>
    </row>
    <row r="519" spans="2:4" ht="30" x14ac:dyDescent="0.25">
      <c r="B519" s="27" t="s">
        <v>2533</v>
      </c>
      <c r="C519" s="27" t="s">
        <v>2534</v>
      </c>
      <c r="D519" s="27" t="s">
        <v>5280</v>
      </c>
    </row>
    <row r="520" spans="2:4" ht="105" x14ac:dyDescent="0.25">
      <c r="B520" s="27" t="s">
        <v>2535</v>
      </c>
      <c r="C520" s="27" t="s">
        <v>2536</v>
      </c>
      <c r="D520" s="27" t="s">
        <v>5379</v>
      </c>
    </row>
    <row r="521" spans="2:4" ht="30" x14ac:dyDescent="0.25">
      <c r="B521" s="27" t="s">
        <v>2537</v>
      </c>
      <c r="C521" s="27" t="s">
        <v>2538</v>
      </c>
      <c r="D521" s="27" t="s">
        <v>5380</v>
      </c>
    </row>
    <row r="522" spans="2:4" ht="45" x14ac:dyDescent="0.25">
      <c r="B522" s="27" t="s">
        <v>2539</v>
      </c>
      <c r="C522" s="27" t="s">
        <v>2540</v>
      </c>
      <c r="D522" s="27" t="s">
        <v>5381</v>
      </c>
    </row>
    <row r="523" spans="2:4" ht="45" x14ac:dyDescent="0.25">
      <c r="B523" s="27" t="s">
        <v>2541</v>
      </c>
      <c r="C523" s="27" t="s">
        <v>2542</v>
      </c>
      <c r="D523" s="27" t="s">
        <v>7510</v>
      </c>
    </row>
    <row r="524" spans="2:4" ht="45" x14ac:dyDescent="0.25">
      <c r="B524" s="27" t="s">
        <v>2543</v>
      </c>
      <c r="C524" s="27" t="s">
        <v>2544</v>
      </c>
      <c r="D524" s="27" t="s">
        <v>5281</v>
      </c>
    </row>
    <row r="525" spans="2:4" ht="30" x14ac:dyDescent="0.25">
      <c r="B525" s="27" t="s">
        <v>2545</v>
      </c>
      <c r="C525" s="27" t="s">
        <v>2546</v>
      </c>
      <c r="D525" s="25" t="s">
        <v>5282</v>
      </c>
    </row>
    <row r="526" spans="2:4" ht="45" x14ac:dyDescent="0.25">
      <c r="B526" s="27" t="s">
        <v>2547</v>
      </c>
      <c r="C526" s="27" t="s">
        <v>2548</v>
      </c>
      <c r="D526" s="27" t="s">
        <v>7507</v>
      </c>
    </row>
    <row r="527" spans="2:4" ht="30" x14ac:dyDescent="0.25">
      <c r="B527" s="27" t="s">
        <v>2549</v>
      </c>
      <c r="C527" s="27" t="s">
        <v>2550</v>
      </c>
      <c r="D527" s="27" t="s">
        <v>5283</v>
      </c>
    </row>
    <row r="528" spans="2:4" ht="30" x14ac:dyDescent="0.25">
      <c r="B528" s="27" t="s">
        <v>2551</v>
      </c>
      <c r="C528" s="25" t="s">
        <v>2552</v>
      </c>
      <c r="D528" s="27" t="s">
        <v>5382</v>
      </c>
    </row>
    <row r="529" spans="2:4" ht="30" x14ac:dyDescent="0.25">
      <c r="B529" s="27" t="s">
        <v>2553</v>
      </c>
      <c r="C529" s="27" t="s">
        <v>2554</v>
      </c>
      <c r="D529" s="27" t="s">
        <v>7508</v>
      </c>
    </row>
    <row r="530" spans="2:4" ht="30" x14ac:dyDescent="0.25">
      <c r="B530" s="27" t="s">
        <v>2555</v>
      </c>
      <c r="C530" s="27" t="s">
        <v>2556</v>
      </c>
      <c r="D530" s="27" t="s">
        <v>5383</v>
      </c>
    </row>
    <row r="531" spans="2:4" ht="30" x14ac:dyDescent="0.25">
      <c r="B531" s="27" t="s">
        <v>2557</v>
      </c>
      <c r="C531" s="27" t="s">
        <v>2558</v>
      </c>
      <c r="D531" s="27" t="s">
        <v>7509</v>
      </c>
    </row>
    <row r="532" spans="2:4" ht="30" x14ac:dyDescent="0.25">
      <c r="B532" s="27" t="s">
        <v>2559</v>
      </c>
      <c r="C532" s="27" t="s">
        <v>2560</v>
      </c>
      <c r="D532" s="27" t="s">
        <v>7511</v>
      </c>
    </row>
    <row r="533" spans="2:4" x14ac:dyDescent="0.25">
      <c r="B533" s="27" t="s">
        <v>2561</v>
      </c>
      <c r="C533" s="27" t="s">
        <v>2562</v>
      </c>
      <c r="D533" s="27" t="s">
        <v>7512</v>
      </c>
    </row>
    <row r="534" spans="2:4" ht="30" x14ac:dyDescent="0.25">
      <c r="B534" s="27" t="s">
        <v>2563</v>
      </c>
      <c r="C534" s="27" t="s">
        <v>1434</v>
      </c>
      <c r="D534" s="27" t="s">
        <v>1621</v>
      </c>
    </row>
    <row r="535" spans="2:4" ht="30" x14ac:dyDescent="0.25">
      <c r="B535" s="27" t="s">
        <v>2564</v>
      </c>
      <c r="C535" s="27" t="s">
        <v>2565</v>
      </c>
      <c r="D535" s="27" t="s">
        <v>5284</v>
      </c>
    </row>
    <row r="536" spans="2:4" ht="30" x14ac:dyDescent="0.25">
      <c r="B536" s="27" t="s">
        <v>2566</v>
      </c>
      <c r="C536" s="27" t="s">
        <v>2567</v>
      </c>
      <c r="D536" s="27" t="s">
        <v>7513</v>
      </c>
    </row>
    <row r="537" spans="2:4" ht="30" x14ac:dyDescent="0.25">
      <c r="B537" s="27" t="s">
        <v>2568</v>
      </c>
      <c r="C537" s="27" t="s">
        <v>2569</v>
      </c>
      <c r="D537" s="27" t="s">
        <v>5384</v>
      </c>
    </row>
    <row r="538" spans="2:4" ht="30" x14ac:dyDescent="0.25">
      <c r="B538" s="27" t="s">
        <v>2570</v>
      </c>
      <c r="C538" s="27" t="s">
        <v>2571</v>
      </c>
      <c r="D538" s="27" t="s">
        <v>5385</v>
      </c>
    </row>
    <row r="539" spans="2:4" ht="30" x14ac:dyDescent="0.25">
      <c r="B539" s="27" t="s">
        <v>2572</v>
      </c>
      <c r="C539" s="27" t="s">
        <v>2573</v>
      </c>
      <c r="D539" s="27" t="s">
        <v>5386</v>
      </c>
    </row>
    <row r="540" spans="2:4" ht="30" x14ac:dyDescent="0.25">
      <c r="B540" s="27" t="s">
        <v>2574</v>
      </c>
      <c r="C540" s="27" t="s">
        <v>2575</v>
      </c>
      <c r="D540" s="34" t="s">
        <v>7514</v>
      </c>
    </row>
    <row r="541" spans="2:4" ht="30" x14ac:dyDescent="0.25">
      <c r="B541" s="27" t="s">
        <v>2576</v>
      </c>
      <c r="C541" s="27" t="s">
        <v>2575</v>
      </c>
      <c r="D541" s="34" t="s">
        <v>7514</v>
      </c>
    </row>
    <row r="542" spans="2:4" ht="30" x14ac:dyDescent="0.25">
      <c r="B542" s="27" t="s">
        <v>2577</v>
      </c>
      <c r="C542" s="27" t="s">
        <v>6131</v>
      </c>
      <c r="D542" s="27" t="s">
        <v>7515</v>
      </c>
    </row>
    <row r="543" spans="2:4" ht="180" x14ac:dyDescent="0.25">
      <c r="B543" s="27" t="s">
        <v>2578</v>
      </c>
      <c r="C543" s="27" t="s">
        <v>2579</v>
      </c>
      <c r="D543" s="27" t="s">
        <v>7516</v>
      </c>
    </row>
    <row r="544" spans="2:4" ht="30" x14ac:dyDescent="0.25">
      <c r="B544" s="27" t="s">
        <v>2580</v>
      </c>
      <c r="C544" s="27" t="s">
        <v>2581</v>
      </c>
      <c r="D544" s="27" t="s">
        <v>7517</v>
      </c>
    </row>
    <row r="545" spans="2:4" x14ac:dyDescent="0.25">
      <c r="B545" s="27" t="s">
        <v>2582</v>
      </c>
      <c r="C545" s="27" t="s">
        <v>2583</v>
      </c>
      <c r="D545" s="27" t="s">
        <v>5285</v>
      </c>
    </row>
    <row r="546" spans="2:4" ht="195" x14ac:dyDescent="0.25">
      <c r="B546" s="27" t="s">
        <v>2584</v>
      </c>
      <c r="C546" s="27" t="s">
        <v>9032</v>
      </c>
      <c r="D546" s="27" t="s">
        <v>7518</v>
      </c>
    </row>
    <row r="547" spans="2:4" x14ac:dyDescent="0.25">
      <c r="B547" s="27" t="s">
        <v>2585</v>
      </c>
      <c r="C547" s="27" t="s">
        <v>2586</v>
      </c>
      <c r="D547" s="27" t="s">
        <v>5286</v>
      </c>
    </row>
    <row r="548" spans="2:4" x14ac:dyDescent="0.25">
      <c r="B548" s="27" t="s">
        <v>403</v>
      </c>
      <c r="C548" s="27" t="s">
        <v>404</v>
      </c>
      <c r="D548" s="27" t="s">
        <v>799</v>
      </c>
    </row>
    <row r="549" spans="2:4" x14ac:dyDescent="0.25">
      <c r="B549" s="27" t="s">
        <v>405</v>
      </c>
      <c r="C549" s="27" t="s">
        <v>406</v>
      </c>
      <c r="D549" s="27" t="s">
        <v>800</v>
      </c>
    </row>
    <row r="550" spans="2:4" x14ac:dyDescent="0.25">
      <c r="B550" s="27" t="s">
        <v>583</v>
      </c>
      <c r="C550" s="27" t="s">
        <v>584</v>
      </c>
      <c r="D550" s="27" t="s">
        <v>7519</v>
      </c>
    </row>
    <row r="551" spans="2:4" x14ac:dyDescent="0.25">
      <c r="B551" s="27" t="s">
        <v>2587</v>
      </c>
      <c r="C551" s="27" t="s">
        <v>1623</v>
      </c>
      <c r="D551" s="27" t="s">
        <v>7194</v>
      </c>
    </row>
    <row r="552" spans="2:4" ht="30" x14ac:dyDescent="0.25">
      <c r="B552" s="27" t="s">
        <v>2588</v>
      </c>
      <c r="C552" s="27" t="s">
        <v>2589</v>
      </c>
      <c r="D552" s="27" t="s">
        <v>5387</v>
      </c>
    </row>
    <row r="553" spans="2:4" ht="30" x14ac:dyDescent="0.25">
      <c r="B553" s="27" t="s">
        <v>2590</v>
      </c>
      <c r="C553" s="27" t="s">
        <v>6132</v>
      </c>
      <c r="D553" s="27" t="s">
        <v>7520</v>
      </c>
    </row>
    <row r="554" spans="2:4" x14ac:dyDescent="0.25">
      <c r="B554" s="27" t="s">
        <v>2591</v>
      </c>
      <c r="C554" s="27" t="s">
        <v>1485</v>
      </c>
      <c r="D554" s="27" t="s">
        <v>5378</v>
      </c>
    </row>
    <row r="555" spans="2:4" x14ac:dyDescent="0.25">
      <c r="B555" s="27" t="s">
        <v>2592</v>
      </c>
      <c r="C555" s="27" t="s">
        <v>2593</v>
      </c>
      <c r="D555" s="27" t="s">
        <v>7521</v>
      </c>
    </row>
    <row r="556" spans="2:4" ht="30" x14ac:dyDescent="0.25">
      <c r="B556" s="27" t="s">
        <v>2594</v>
      </c>
      <c r="C556" s="27" t="s">
        <v>2595</v>
      </c>
      <c r="D556" s="27" t="s">
        <v>5388</v>
      </c>
    </row>
    <row r="557" spans="2:4" ht="60" x14ac:dyDescent="0.25">
      <c r="B557" s="27" t="s">
        <v>2596</v>
      </c>
      <c r="C557" s="27" t="s">
        <v>2597</v>
      </c>
      <c r="D557" s="27" t="s">
        <v>10228</v>
      </c>
    </row>
    <row r="558" spans="2:4" ht="30" x14ac:dyDescent="0.25">
      <c r="B558" s="27" t="s">
        <v>2598</v>
      </c>
      <c r="C558" s="27" t="s">
        <v>2599</v>
      </c>
      <c r="D558" s="27" t="s">
        <v>5389</v>
      </c>
    </row>
    <row r="559" spans="2:4" ht="30" x14ac:dyDescent="0.25">
      <c r="B559" s="27" t="s">
        <v>2600</v>
      </c>
      <c r="C559" s="27" t="s">
        <v>2601</v>
      </c>
      <c r="D559" s="27" t="s">
        <v>7522</v>
      </c>
    </row>
    <row r="560" spans="2:4" ht="30" x14ac:dyDescent="0.25">
      <c r="B560" s="27" t="s">
        <v>2602</v>
      </c>
      <c r="C560" s="27" t="s">
        <v>6133</v>
      </c>
      <c r="D560" s="27" t="s">
        <v>7523</v>
      </c>
    </row>
    <row r="561" spans="2:4" ht="30" x14ac:dyDescent="0.25">
      <c r="B561" s="27" t="s">
        <v>2603</v>
      </c>
      <c r="C561" s="27" t="s">
        <v>2604</v>
      </c>
      <c r="D561" s="27" t="s">
        <v>7524</v>
      </c>
    </row>
    <row r="562" spans="2:4" ht="90" x14ac:dyDescent="0.25">
      <c r="B562" s="27" t="s">
        <v>2605</v>
      </c>
      <c r="C562" s="27" t="s">
        <v>2606</v>
      </c>
      <c r="D562" s="27" t="s">
        <v>7525</v>
      </c>
    </row>
    <row r="563" spans="2:4" x14ac:dyDescent="0.25">
      <c r="B563" s="27" t="s">
        <v>2607</v>
      </c>
      <c r="C563" s="27" t="s">
        <v>2608</v>
      </c>
      <c r="D563" s="27" t="s">
        <v>7526</v>
      </c>
    </row>
    <row r="564" spans="2:4" ht="75" x14ac:dyDescent="0.25">
      <c r="B564" s="27" t="s">
        <v>2609</v>
      </c>
      <c r="C564" s="27" t="s">
        <v>2610</v>
      </c>
      <c r="D564" s="27" t="s">
        <v>7527</v>
      </c>
    </row>
    <row r="565" spans="2:4" ht="30" x14ac:dyDescent="0.25">
      <c r="B565" s="27" t="s">
        <v>2611</v>
      </c>
      <c r="C565" s="27" t="s">
        <v>2612</v>
      </c>
      <c r="D565" s="27" t="s">
        <v>7528</v>
      </c>
    </row>
    <row r="566" spans="2:4" ht="120" x14ac:dyDescent="0.25">
      <c r="B566" s="27" t="s">
        <v>2613</v>
      </c>
      <c r="C566" s="27" t="s">
        <v>9033</v>
      </c>
      <c r="D566" s="27" t="s">
        <v>7529</v>
      </c>
    </row>
    <row r="567" spans="2:4" ht="30" x14ac:dyDescent="0.25">
      <c r="B567" s="27" t="s">
        <v>2614</v>
      </c>
      <c r="C567" s="27" t="s">
        <v>2615</v>
      </c>
      <c r="D567" s="27" t="s">
        <v>7530</v>
      </c>
    </row>
    <row r="568" spans="2:4" ht="30" x14ac:dyDescent="0.25">
      <c r="B568" s="27" t="s">
        <v>2616</v>
      </c>
      <c r="C568" s="27" t="s">
        <v>6133</v>
      </c>
      <c r="D568" s="27" t="s">
        <v>7531</v>
      </c>
    </row>
    <row r="569" spans="2:4" ht="30" x14ac:dyDescent="0.25">
      <c r="B569" s="27" t="s">
        <v>2617</v>
      </c>
      <c r="C569" s="27" t="s">
        <v>2618</v>
      </c>
      <c r="D569" s="27" t="s">
        <v>7532</v>
      </c>
    </row>
    <row r="570" spans="2:4" x14ac:dyDescent="0.25">
      <c r="B570" s="27" t="s">
        <v>2619</v>
      </c>
      <c r="C570" s="27" t="s">
        <v>2620</v>
      </c>
      <c r="D570" s="27" t="s">
        <v>5287</v>
      </c>
    </row>
    <row r="571" spans="2:4" ht="60" x14ac:dyDescent="0.25">
      <c r="B571" s="27" t="s">
        <v>2621</v>
      </c>
      <c r="C571" s="27" t="s">
        <v>2622</v>
      </c>
      <c r="D571" s="27" t="s">
        <v>5390</v>
      </c>
    </row>
    <row r="572" spans="2:4" ht="30" x14ac:dyDescent="0.25">
      <c r="B572" s="27" t="s">
        <v>2623</v>
      </c>
      <c r="C572" s="27" t="s">
        <v>2624</v>
      </c>
      <c r="D572" s="27" t="s">
        <v>5391</v>
      </c>
    </row>
    <row r="573" spans="2:4" ht="30" x14ac:dyDescent="0.25">
      <c r="B573" s="27" t="s">
        <v>2625</v>
      </c>
      <c r="C573" s="27" t="s">
        <v>2626</v>
      </c>
      <c r="D573" s="27" t="s">
        <v>5392</v>
      </c>
    </row>
    <row r="574" spans="2:4" ht="30" x14ac:dyDescent="0.25">
      <c r="B574" s="27" t="s">
        <v>2627</v>
      </c>
      <c r="C574" s="27" t="s">
        <v>2628</v>
      </c>
      <c r="D574" s="27" t="s">
        <v>7533</v>
      </c>
    </row>
    <row r="575" spans="2:4" ht="30" x14ac:dyDescent="0.25">
      <c r="B575" s="27" t="s">
        <v>2629</v>
      </c>
      <c r="C575" s="27" t="s">
        <v>2630</v>
      </c>
      <c r="D575" s="27" t="s">
        <v>5288</v>
      </c>
    </row>
    <row r="576" spans="2:4" ht="30" x14ac:dyDescent="0.25">
      <c r="B576" s="27" t="s">
        <v>2631</v>
      </c>
      <c r="C576" s="27" t="s">
        <v>2632</v>
      </c>
      <c r="D576" s="27" t="s">
        <v>7534</v>
      </c>
    </row>
    <row r="577" spans="2:4" ht="30" x14ac:dyDescent="0.25">
      <c r="B577" s="27" t="s">
        <v>2633</v>
      </c>
      <c r="C577" s="27" t="s">
        <v>2634</v>
      </c>
      <c r="D577" s="27" t="s">
        <v>7535</v>
      </c>
    </row>
    <row r="578" spans="2:4" ht="30" x14ac:dyDescent="0.25">
      <c r="B578" s="27" t="s">
        <v>2635</v>
      </c>
      <c r="C578" s="27" t="s">
        <v>2636</v>
      </c>
      <c r="D578" s="27" t="s">
        <v>7536</v>
      </c>
    </row>
    <row r="579" spans="2:4" ht="30" x14ac:dyDescent="0.25">
      <c r="B579" s="27" t="s">
        <v>2637</v>
      </c>
      <c r="C579" s="27" t="s">
        <v>1644</v>
      </c>
      <c r="D579" s="27" t="s">
        <v>3319</v>
      </c>
    </row>
    <row r="580" spans="2:4" ht="75" x14ac:dyDescent="0.25">
      <c r="B580" s="27" t="s">
        <v>2638</v>
      </c>
      <c r="C580" s="27" t="s">
        <v>2639</v>
      </c>
      <c r="D580" s="27" t="s">
        <v>5393</v>
      </c>
    </row>
    <row r="581" spans="2:4" ht="30" x14ac:dyDescent="0.25">
      <c r="B581" s="27" t="s">
        <v>2640</v>
      </c>
      <c r="C581" s="27" t="s">
        <v>2641</v>
      </c>
      <c r="D581" s="27" t="s">
        <v>7537</v>
      </c>
    </row>
    <row r="582" spans="2:4" ht="30" x14ac:dyDescent="0.25">
      <c r="B582" s="27" t="s">
        <v>2642</v>
      </c>
      <c r="C582" s="27" t="s">
        <v>2643</v>
      </c>
      <c r="D582" s="27" t="s">
        <v>5289</v>
      </c>
    </row>
    <row r="583" spans="2:4" ht="30" x14ac:dyDescent="0.25">
      <c r="B583" s="27" t="s">
        <v>2644</v>
      </c>
      <c r="C583" s="27" t="s">
        <v>2645</v>
      </c>
      <c r="D583" s="27" t="s">
        <v>5290</v>
      </c>
    </row>
    <row r="584" spans="2:4" ht="45" x14ac:dyDescent="0.25">
      <c r="B584" s="27" t="s">
        <v>2646</v>
      </c>
      <c r="C584" s="27" t="s">
        <v>2647</v>
      </c>
      <c r="D584" s="27" t="s">
        <v>5394</v>
      </c>
    </row>
    <row r="585" spans="2:4" ht="45" x14ac:dyDescent="0.25">
      <c r="B585" s="27" t="s">
        <v>2648</v>
      </c>
      <c r="C585" s="27" t="s">
        <v>2649</v>
      </c>
      <c r="D585" s="27" t="s">
        <v>5291</v>
      </c>
    </row>
    <row r="586" spans="2:4" ht="30" x14ac:dyDescent="0.25">
      <c r="B586" s="27" t="s">
        <v>2650</v>
      </c>
      <c r="C586" s="27" t="s">
        <v>2651</v>
      </c>
      <c r="D586" s="27" t="s">
        <v>7538</v>
      </c>
    </row>
    <row r="587" spans="2:4" x14ac:dyDescent="0.25">
      <c r="B587" s="27" t="s">
        <v>2652</v>
      </c>
      <c r="C587" s="27" t="s">
        <v>2653</v>
      </c>
      <c r="D587" s="27" t="s">
        <v>5395</v>
      </c>
    </row>
    <row r="588" spans="2:4" x14ac:dyDescent="0.25">
      <c r="B588" s="27" t="s">
        <v>2654</v>
      </c>
      <c r="C588" s="27" t="s">
        <v>2655</v>
      </c>
      <c r="D588" s="27" t="s">
        <v>7539</v>
      </c>
    </row>
    <row r="589" spans="2:4" x14ac:dyDescent="0.25">
      <c r="B589" s="27" t="s">
        <v>2656</v>
      </c>
      <c r="C589" s="27" t="s">
        <v>2657</v>
      </c>
      <c r="D589" s="27" t="s">
        <v>5396</v>
      </c>
    </row>
    <row r="590" spans="2:4" ht="30" x14ac:dyDescent="0.25">
      <c r="B590" s="27" t="s">
        <v>2658</v>
      </c>
      <c r="C590" s="27" t="s">
        <v>9034</v>
      </c>
      <c r="D590" s="27" t="s">
        <v>10125</v>
      </c>
    </row>
    <row r="591" spans="2:4" x14ac:dyDescent="0.25">
      <c r="B591" s="27" t="s">
        <v>2659</v>
      </c>
      <c r="C591" s="27" t="s">
        <v>9035</v>
      </c>
      <c r="D591" s="27" t="s">
        <v>10126</v>
      </c>
    </row>
    <row r="592" spans="2:4" ht="30" x14ac:dyDescent="0.25">
      <c r="B592" s="27" t="s">
        <v>2660</v>
      </c>
      <c r="C592" s="27" t="s">
        <v>9036</v>
      </c>
      <c r="D592" s="27" t="s">
        <v>5397</v>
      </c>
    </row>
    <row r="593" spans="2:4" ht="60" x14ac:dyDescent="0.25">
      <c r="B593" s="27" t="s">
        <v>2661</v>
      </c>
      <c r="C593" s="27" t="s">
        <v>2662</v>
      </c>
      <c r="D593" s="27" t="s">
        <v>7540</v>
      </c>
    </row>
    <row r="594" spans="2:4" ht="30" x14ac:dyDescent="0.25">
      <c r="B594" s="27" t="s">
        <v>2663</v>
      </c>
      <c r="C594" s="27" t="s">
        <v>2664</v>
      </c>
      <c r="D594" s="27" t="s">
        <v>7541</v>
      </c>
    </row>
    <row r="595" spans="2:4" ht="30" x14ac:dyDescent="0.25">
      <c r="B595" s="27" t="s">
        <v>2665</v>
      </c>
      <c r="C595" s="27" t="s">
        <v>2666</v>
      </c>
      <c r="D595" s="27" t="s">
        <v>5398</v>
      </c>
    </row>
    <row r="596" spans="2:4" x14ac:dyDescent="0.25">
      <c r="B596" s="27" t="s">
        <v>2667</v>
      </c>
      <c r="C596" s="27" t="s">
        <v>2668</v>
      </c>
      <c r="D596" s="27" t="s">
        <v>7542</v>
      </c>
    </row>
    <row r="597" spans="2:4" ht="30" x14ac:dyDescent="0.25">
      <c r="B597" s="27" t="s">
        <v>2669</v>
      </c>
      <c r="C597" s="27" t="s">
        <v>9037</v>
      </c>
      <c r="D597" s="27" t="s">
        <v>11221</v>
      </c>
    </row>
    <row r="598" spans="2:4" ht="30" x14ac:dyDescent="0.25">
      <c r="B598" s="27" t="s">
        <v>2670</v>
      </c>
      <c r="C598" s="27" t="s">
        <v>9038</v>
      </c>
      <c r="D598" s="27" t="s">
        <v>7543</v>
      </c>
    </row>
    <row r="599" spans="2:4" x14ac:dyDescent="0.25">
      <c r="B599" s="27" t="s">
        <v>2671</v>
      </c>
      <c r="C599" s="27" t="s">
        <v>2672</v>
      </c>
      <c r="D599" s="27" t="s">
        <v>7545</v>
      </c>
    </row>
    <row r="600" spans="2:4" x14ac:dyDescent="0.25">
      <c r="B600" s="27" t="s">
        <v>2673</v>
      </c>
      <c r="C600" s="27" t="s">
        <v>2674</v>
      </c>
      <c r="D600" s="27" t="s">
        <v>7544</v>
      </c>
    </row>
    <row r="601" spans="2:4" ht="30" x14ac:dyDescent="0.25">
      <c r="B601" s="27" t="s">
        <v>2675</v>
      </c>
      <c r="C601" s="27" t="s">
        <v>2676</v>
      </c>
      <c r="D601" s="27" t="s">
        <v>7546</v>
      </c>
    </row>
    <row r="602" spans="2:4" ht="30" x14ac:dyDescent="0.25">
      <c r="B602" s="27" t="s">
        <v>2677</v>
      </c>
      <c r="C602" s="27" t="s">
        <v>2678</v>
      </c>
      <c r="D602" s="27" t="s">
        <v>7547</v>
      </c>
    </row>
    <row r="603" spans="2:4" x14ac:dyDescent="0.25">
      <c r="B603" s="27" t="s">
        <v>2679</v>
      </c>
      <c r="C603" s="27" t="s">
        <v>2680</v>
      </c>
      <c r="D603" s="27" t="s">
        <v>5399</v>
      </c>
    </row>
    <row r="604" spans="2:4" ht="30" x14ac:dyDescent="0.25">
      <c r="B604" s="27" t="s">
        <v>2681</v>
      </c>
      <c r="C604" s="27" t="s">
        <v>2682</v>
      </c>
      <c r="D604" s="27" t="s">
        <v>7548</v>
      </c>
    </row>
    <row r="605" spans="2:4" ht="30" x14ac:dyDescent="0.25">
      <c r="B605" s="27" t="s">
        <v>2683</v>
      </c>
      <c r="C605" s="27" t="s">
        <v>2684</v>
      </c>
      <c r="D605" s="27" t="s">
        <v>7549</v>
      </c>
    </row>
    <row r="606" spans="2:4" ht="30" x14ac:dyDescent="0.25">
      <c r="B606" s="27" t="s">
        <v>2685</v>
      </c>
      <c r="C606" s="27" t="s">
        <v>2686</v>
      </c>
      <c r="D606" s="27" t="s">
        <v>11222</v>
      </c>
    </row>
    <row r="607" spans="2:4" ht="30" x14ac:dyDescent="0.25">
      <c r="B607" s="27" t="s">
        <v>2687</v>
      </c>
      <c r="C607" s="27" t="s">
        <v>2688</v>
      </c>
      <c r="D607" s="27" t="s">
        <v>11223</v>
      </c>
    </row>
    <row r="608" spans="2:4" ht="30" x14ac:dyDescent="0.25">
      <c r="B608" s="27" t="s">
        <v>2689</v>
      </c>
      <c r="C608" s="27" t="s">
        <v>2690</v>
      </c>
      <c r="D608" s="27" t="s">
        <v>5400</v>
      </c>
    </row>
    <row r="609" spans="2:4" x14ac:dyDescent="0.25">
      <c r="B609" s="27" t="s">
        <v>2691</v>
      </c>
      <c r="C609" s="27" t="s">
        <v>2692</v>
      </c>
      <c r="D609" s="27" t="s">
        <v>5292</v>
      </c>
    </row>
    <row r="610" spans="2:4" x14ac:dyDescent="0.25">
      <c r="B610" s="27" t="s">
        <v>2693</v>
      </c>
      <c r="C610" s="27" t="s">
        <v>1703</v>
      </c>
      <c r="D610" s="27" t="s">
        <v>5293</v>
      </c>
    </row>
    <row r="611" spans="2:4" ht="30" x14ac:dyDescent="0.25">
      <c r="B611" s="27" t="s">
        <v>2694</v>
      </c>
      <c r="C611" s="27" t="s">
        <v>9039</v>
      </c>
      <c r="D611" s="27" t="s">
        <v>7550</v>
      </c>
    </row>
    <row r="612" spans="2:4" x14ac:dyDescent="0.25">
      <c r="B612" s="27" t="s">
        <v>2695</v>
      </c>
      <c r="C612" s="27" t="s">
        <v>9040</v>
      </c>
      <c r="D612" s="27" t="s">
        <v>7551</v>
      </c>
    </row>
    <row r="613" spans="2:4" ht="30" x14ac:dyDescent="0.25">
      <c r="B613" s="27" t="s">
        <v>2696</v>
      </c>
      <c r="C613" s="27" t="s">
        <v>2697</v>
      </c>
      <c r="D613" s="27" t="s">
        <v>7553</v>
      </c>
    </row>
    <row r="614" spans="2:4" ht="45" x14ac:dyDescent="0.25">
      <c r="B614" s="27" t="s">
        <v>2698</v>
      </c>
      <c r="C614" s="27" t="s">
        <v>2699</v>
      </c>
      <c r="D614" s="27" t="s">
        <v>7552</v>
      </c>
    </row>
    <row r="615" spans="2:4" ht="45" x14ac:dyDescent="0.25">
      <c r="B615" s="27" t="s">
        <v>2700</v>
      </c>
      <c r="C615" s="27" t="s">
        <v>2701</v>
      </c>
      <c r="D615" s="27" t="s">
        <v>7554</v>
      </c>
    </row>
    <row r="616" spans="2:4" x14ac:dyDescent="0.25">
      <c r="B616" s="27" t="s">
        <v>2702</v>
      </c>
      <c r="C616" s="27" t="s">
        <v>1466</v>
      </c>
      <c r="D616" s="27" t="s">
        <v>5401</v>
      </c>
    </row>
    <row r="617" spans="2:4" x14ac:dyDescent="0.25">
      <c r="B617" s="27" t="s">
        <v>2703</v>
      </c>
      <c r="C617" s="27" t="s">
        <v>2704</v>
      </c>
      <c r="D617" s="27" t="s">
        <v>7555</v>
      </c>
    </row>
    <row r="618" spans="2:4" ht="30" x14ac:dyDescent="0.25">
      <c r="B618" s="27" t="s">
        <v>2705</v>
      </c>
      <c r="C618" s="27" t="s">
        <v>2706</v>
      </c>
      <c r="D618" s="27" t="s">
        <v>5294</v>
      </c>
    </row>
    <row r="619" spans="2:4" ht="30" x14ac:dyDescent="0.25">
      <c r="B619" s="27" t="s">
        <v>2707</v>
      </c>
      <c r="C619" s="27" t="s">
        <v>2708</v>
      </c>
      <c r="D619" s="27" t="s">
        <v>5295</v>
      </c>
    </row>
    <row r="620" spans="2:4" ht="30" x14ac:dyDescent="0.25">
      <c r="B620" s="27" t="s">
        <v>2709</v>
      </c>
      <c r="C620" s="27" t="s">
        <v>2710</v>
      </c>
      <c r="D620" s="27" t="s">
        <v>7556</v>
      </c>
    </row>
    <row r="621" spans="2:4" ht="30" x14ac:dyDescent="0.25">
      <c r="B621" s="27" t="s">
        <v>2711</v>
      </c>
      <c r="C621" s="27" t="s">
        <v>2712</v>
      </c>
      <c r="D621" s="27" t="s">
        <v>5296</v>
      </c>
    </row>
    <row r="622" spans="2:4" ht="30" x14ac:dyDescent="0.25">
      <c r="B622" s="27" t="s">
        <v>2713</v>
      </c>
      <c r="C622" s="27" t="s">
        <v>6134</v>
      </c>
      <c r="D622" s="27" t="s">
        <v>7557</v>
      </c>
    </row>
    <row r="623" spans="2:4" ht="30" x14ac:dyDescent="0.25">
      <c r="B623" s="27" t="s">
        <v>2714</v>
      </c>
      <c r="C623" s="27" t="s">
        <v>2715</v>
      </c>
      <c r="D623" s="27" t="s">
        <v>7558</v>
      </c>
    </row>
    <row r="624" spans="2:4" x14ac:dyDescent="0.25">
      <c r="B624" s="27" t="s">
        <v>2716</v>
      </c>
      <c r="C624" s="27" t="s">
        <v>2717</v>
      </c>
      <c r="D624" s="27" t="s">
        <v>5297</v>
      </c>
    </row>
    <row r="625" spans="2:4" x14ac:dyDescent="0.25">
      <c r="B625" s="27" t="s">
        <v>2718</v>
      </c>
      <c r="C625" s="27" t="s">
        <v>2719</v>
      </c>
      <c r="D625" s="27" t="s">
        <v>5298</v>
      </c>
    </row>
    <row r="626" spans="2:4" ht="180" x14ac:dyDescent="0.25">
      <c r="B626" s="27" t="s">
        <v>2720</v>
      </c>
      <c r="C626" s="27" t="s">
        <v>2721</v>
      </c>
      <c r="D626" s="27" t="s">
        <v>7559</v>
      </c>
    </row>
    <row r="627" spans="2:4" x14ac:dyDescent="0.25">
      <c r="B627" s="27" t="s">
        <v>2722</v>
      </c>
      <c r="C627" s="27" t="s">
        <v>2723</v>
      </c>
      <c r="D627" s="27" t="s">
        <v>5299</v>
      </c>
    </row>
    <row r="628" spans="2:4" ht="135" x14ac:dyDescent="0.25">
      <c r="B628" s="27" t="s">
        <v>2724</v>
      </c>
      <c r="C628" s="27" t="s">
        <v>2725</v>
      </c>
      <c r="D628" s="27" t="s">
        <v>7560</v>
      </c>
    </row>
    <row r="629" spans="2:4" x14ac:dyDescent="0.25">
      <c r="B629" s="27" t="s">
        <v>2726</v>
      </c>
      <c r="C629" s="27" t="s">
        <v>2727</v>
      </c>
      <c r="D629" s="27" t="s">
        <v>7561</v>
      </c>
    </row>
    <row r="630" spans="2:4" ht="30" x14ac:dyDescent="0.25">
      <c r="B630" s="27" t="s">
        <v>2728</v>
      </c>
      <c r="C630" s="27" t="s">
        <v>2729</v>
      </c>
      <c r="D630" s="27" t="s">
        <v>7562</v>
      </c>
    </row>
    <row r="631" spans="2:4" ht="30" x14ac:dyDescent="0.25">
      <c r="B631" s="27" t="s">
        <v>2730</v>
      </c>
      <c r="C631" s="27" t="s">
        <v>2731</v>
      </c>
      <c r="D631" s="27" t="s">
        <v>5402</v>
      </c>
    </row>
    <row r="632" spans="2:4" ht="30" x14ac:dyDescent="0.25">
      <c r="B632" s="27" t="s">
        <v>2732</v>
      </c>
      <c r="C632" s="27" t="s">
        <v>2733</v>
      </c>
      <c r="D632" s="27" t="s">
        <v>5403</v>
      </c>
    </row>
    <row r="633" spans="2:4" ht="30" x14ac:dyDescent="0.25">
      <c r="B633" s="27" t="s">
        <v>2734</v>
      </c>
      <c r="C633" s="27" t="s">
        <v>2735</v>
      </c>
      <c r="D633" s="27" t="s">
        <v>7563</v>
      </c>
    </row>
    <row r="634" spans="2:4" ht="30" x14ac:dyDescent="0.25">
      <c r="B634" s="27" t="s">
        <v>2736</v>
      </c>
      <c r="C634" s="27" t="s">
        <v>2737</v>
      </c>
      <c r="D634" s="27" t="s">
        <v>5404</v>
      </c>
    </row>
    <row r="635" spans="2:4" ht="30" x14ac:dyDescent="0.25">
      <c r="B635" s="27" t="s">
        <v>2738</v>
      </c>
      <c r="C635" s="27" t="s">
        <v>2739</v>
      </c>
      <c r="D635" s="27" t="s">
        <v>7564</v>
      </c>
    </row>
    <row r="636" spans="2:4" x14ac:dyDescent="0.25">
      <c r="B636" s="27" t="s">
        <v>2740</v>
      </c>
      <c r="C636" s="27" t="s">
        <v>2741</v>
      </c>
      <c r="D636" s="27" t="s">
        <v>5300</v>
      </c>
    </row>
    <row r="637" spans="2:4" x14ac:dyDescent="0.25">
      <c r="B637" s="27" t="s">
        <v>2742</v>
      </c>
      <c r="C637" s="27" t="s">
        <v>9041</v>
      </c>
      <c r="D637" s="27" t="s">
        <v>7565</v>
      </c>
    </row>
    <row r="638" spans="2:4" ht="30" x14ac:dyDescent="0.25">
      <c r="B638" s="27" t="s">
        <v>2743</v>
      </c>
      <c r="C638" s="27" t="s">
        <v>9042</v>
      </c>
      <c r="D638" s="27" t="s">
        <v>5405</v>
      </c>
    </row>
    <row r="639" spans="2:4" ht="30" x14ac:dyDescent="0.25">
      <c r="B639" s="27" t="s">
        <v>2744</v>
      </c>
      <c r="C639" s="27" t="s">
        <v>2745</v>
      </c>
      <c r="D639" s="27" t="s">
        <v>7566</v>
      </c>
    </row>
    <row r="640" spans="2:4" ht="75" x14ac:dyDescent="0.25">
      <c r="B640" s="27" t="s">
        <v>2746</v>
      </c>
      <c r="C640" s="27" t="s">
        <v>2747</v>
      </c>
      <c r="D640" s="27" t="s">
        <v>7567</v>
      </c>
    </row>
    <row r="641" spans="2:4" ht="30" x14ac:dyDescent="0.25">
      <c r="B641" s="27" t="s">
        <v>2748</v>
      </c>
      <c r="C641" s="27" t="s">
        <v>2749</v>
      </c>
      <c r="D641" s="27" t="s">
        <v>7568</v>
      </c>
    </row>
    <row r="642" spans="2:4" ht="105" x14ac:dyDescent="0.25">
      <c r="B642" s="27" t="s">
        <v>2750</v>
      </c>
      <c r="C642" s="27" t="s">
        <v>2751</v>
      </c>
      <c r="D642" s="27" t="s">
        <v>7569</v>
      </c>
    </row>
    <row r="643" spans="2:4" x14ac:dyDescent="0.25">
      <c r="B643" s="27" t="s">
        <v>2752</v>
      </c>
      <c r="C643" s="27" t="s">
        <v>2753</v>
      </c>
      <c r="D643" s="27" t="s">
        <v>7570</v>
      </c>
    </row>
    <row r="644" spans="2:4" x14ac:dyDescent="0.25">
      <c r="B644" s="27" t="s">
        <v>2754</v>
      </c>
      <c r="C644" s="27" t="s">
        <v>2755</v>
      </c>
      <c r="D644" s="27" t="s">
        <v>7571</v>
      </c>
    </row>
    <row r="645" spans="2:4" x14ac:dyDescent="0.25">
      <c r="B645" s="27" t="s">
        <v>2756</v>
      </c>
      <c r="C645" s="27" t="s">
        <v>2757</v>
      </c>
      <c r="D645" s="27" t="s">
        <v>2757</v>
      </c>
    </row>
    <row r="646" spans="2:4" ht="30" x14ac:dyDescent="0.25">
      <c r="B646" s="27" t="s">
        <v>2758</v>
      </c>
      <c r="C646" s="27" t="s">
        <v>2759</v>
      </c>
      <c r="D646" s="27" t="s">
        <v>7572</v>
      </c>
    </row>
    <row r="647" spans="2:4" x14ac:dyDescent="0.25">
      <c r="B647" s="27" t="s">
        <v>2760</v>
      </c>
      <c r="C647" s="27" t="s">
        <v>2761</v>
      </c>
      <c r="D647" s="27" t="s">
        <v>5301</v>
      </c>
    </row>
    <row r="648" spans="2:4" x14ac:dyDescent="0.25">
      <c r="B648" s="27" t="s">
        <v>2762</v>
      </c>
      <c r="C648" s="27" t="s">
        <v>684</v>
      </c>
      <c r="D648" s="27" t="s">
        <v>5302</v>
      </c>
    </row>
    <row r="649" spans="2:4" x14ac:dyDescent="0.25">
      <c r="B649" s="27" t="s">
        <v>2763</v>
      </c>
      <c r="C649" s="27" t="s">
        <v>1849</v>
      </c>
      <c r="D649" s="27" t="s">
        <v>3340</v>
      </c>
    </row>
    <row r="650" spans="2:4" x14ac:dyDescent="0.25">
      <c r="B650" s="27" t="s">
        <v>2764</v>
      </c>
      <c r="C650" s="27" t="s">
        <v>2765</v>
      </c>
      <c r="D650" s="27" t="s">
        <v>7573</v>
      </c>
    </row>
    <row r="651" spans="2:4" x14ac:dyDescent="0.25">
      <c r="B651" s="27" t="s">
        <v>2766</v>
      </c>
      <c r="C651" s="27" t="s">
        <v>2767</v>
      </c>
      <c r="D651" s="27" t="s">
        <v>5303</v>
      </c>
    </row>
    <row r="652" spans="2:4" x14ac:dyDescent="0.25">
      <c r="B652" s="27" t="s">
        <v>2768</v>
      </c>
      <c r="C652" s="27" t="s">
        <v>9043</v>
      </c>
      <c r="D652" s="27" t="s">
        <v>7574</v>
      </c>
    </row>
    <row r="653" spans="2:4" x14ac:dyDescent="0.25">
      <c r="B653" s="27" t="s">
        <v>2769</v>
      </c>
      <c r="C653" s="27" t="s">
        <v>2770</v>
      </c>
      <c r="D653" s="27" t="s">
        <v>5406</v>
      </c>
    </row>
    <row r="654" spans="2:4" x14ac:dyDescent="0.25">
      <c r="B654" s="27" t="s">
        <v>2771</v>
      </c>
      <c r="C654" s="27" t="s">
        <v>2772</v>
      </c>
      <c r="D654" s="27" t="s">
        <v>5407</v>
      </c>
    </row>
    <row r="655" spans="2:4" x14ac:dyDescent="0.25">
      <c r="B655" s="27" t="s">
        <v>2773</v>
      </c>
      <c r="C655" s="27" t="s">
        <v>2774</v>
      </c>
      <c r="D655" s="27" t="s">
        <v>5304</v>
      </c>
    </row>
    <row r="656" spans="2:4" x14ac:dyDescent="0.25">
      <c r="B656" s="27" t="s">
        <v>2775</v>
      </c>
      <c r="C656" s="27" t="s">
        <v>1851</v>
      </c>
      <c r="D656" s="27" t="s">
        <v>3341</v>
      </c>
    </row>
    <row r="657" spans="2:4" x14ac:dyDescent="0.25">
      <c r="B657" s="27" t="s">
        <v>2776</v>
      </c>
      <c r="C657" s="27" t="s">
        <v>2777</v>
      </c>
      <c r="D657" s="27" t="s">
        <v>5305</v>
      </c>
    </row>
    <row r="658" spans="2:4" x14ac:dyDescent="0.25">
      <c r="B658" s="27" t="s">
        <v>2778</v>
      </c>
      <c r="C658" s="27" t="s">
        <v>2779</v>
      </c>
      <c r="D658" s="27" t="s">
        <v>5265</v>
      </c>
    </row>
    <row r="659" spans="2:4" x14ac:dyDescent="0.25">
      <c r="B659" s="27" t="s">
        <v>2780</v>
      </c>
      <c r="C659" s="27" t="s">
        <v>1889</v>
      </c>
      <c r="D659" s="27" t="s">
        <v>5306</v>
      </c>
    </row>
    <row r="660" spans="2:4" x14ac:dyDescent="0.25">
      <c r="B660" s="27" t="s">
        <v>2781</v>
      </c>
      <c r="C660" s="27" t="s">
        <v>1644</v>
      </c>
      <c r="D660" s="27" t="s">
        <v>3319</v>
      </c>
    </row>
    <row r="661" spans="2:4" x14ac:dyDescent="0.25">
      <c r="B661" s="27" t="s">
        <v>2782</v>
      </c>
      <c r="C661" s="27" t="s">
        <v>2783</v>
      </c>
      <c r="D661" s="27" t="s">
        <v>5417</v>
      </c>
    </row>
    <row r="662" spans="2:4" x14ac:dyDescent="0.25">
      <c r="B662" s="27" t="s">
        <v>2784</v>
      </c>
      <c r="C662" s="27" t="s">
        <v>9028</v>
      </c>
      <c r="D662" s="27" t="s">
        <v>7581</v>
      </c>
    </row>
    <row r="663" spans="2:4" x14ac:dyDescent="0.25">
      <c r="B663" s="27" t="s">
        <v>2785</v>
      </c>
      <c r="C663" s="27" t="s">
        <v>9044</v>
      </c>
      <c r="D663" s="27" t="s">
        <v>5307</v>
      </c>
    </row>
    <row r="664" spans="2:4" x14ac:dyDescent="0.25">
      <c r="B664" s="27" t="s">
        <v>2786</v>
      </c>
      <c r="C664" s="27" t="s">
        <v>2787</v>
      </c>
      <c r="D664" s="27" t="s">
        <v>5308</v>
      </c>
    </row>
    <row r="665" spans="2:4" x14ac:dyDescent="0.25">
      <c r="B665" s="27" t="s">
        <v>2788</v>
      </c>
      <c r="C665" s="27" t="s">
        <v>2789</v>
      </c>
      <c r="D665" s="27" t="s">
        <v>5309</v>
      </c>
    </row>
    <row r="666" spans="2:4" x14ac:dyDescent="0.25">
      <c r="B666" s="27" t="s">
        <v>2790</v>
      </c>
      <c r="C666" s="27" t="s">
        <v>2791</v>
      </c>
      <c r="D666" s="27" t="s">
        <v>5310</v>
      </c>
    </row>
    <row r="667" spans="2:4" x14ac:dyDescent="0.25">
      <c r="B667" s="27" t="s">
        <v>2792</v>
      </c>
      <c r="C667" s="27" t="s">
        <v>1426</v>
      </c>
      <c r="D667" s="27" t="s">
        <v>7575</v>
      </c>
    </row>
    <row r="668" spans="2:4" x14ac:dyDescent="0.25">
      <c r="B668" s="27" t="s">
        <v>2793</v>
      </c>
      <c r="C668" s="27" t="s">
        <v>9045</v>
      </c>
      <c r="D668" s="27" t="s">
        <v>7576</v>
      </c>
    </row>
    <row r="669" spans="2:4" ht="120" x14ac:dyDescent="0.25">
      <c r="B669" s="27" t="s">
        <v>2794</v>
      </c>
      <c r="C669" s="27" t="s">
        <v>9046</v>
      </c>
      <c r="D669" s="27" t="s">
        <v>5408</v>
      </c>
    </row>
    <row r="670" spans="2:4" ht="30" x14ac:dyDescent="0.25">
      <c r="B670" s="27" t="s">
        <v>2795</v>
      </c>
      <c r="C670" s="27" t="s">
        <v>2796</v>
      </c>
      <c r="D670" s="27" t="s">
        <v>7577</v>
      </c>
    </row>
    <row r="671" spans="2:4" ht="165" x14ac:dyDescent="0.25">
      <c r="B671" s="27" t="s">
        <v>2797</v>
      </c>
      <c r="C671" s="27" t="s">
        <v>9047</v>
      </c>
      <c r="D671" s="27" t="s">
        <v>7582</v>
      </c>
    </row>
    <row r="672" spans="2:4" x14ac:dyDescent="0.25">
      <c r="B672" s="27" t="s">
        <v>2798</v>
      </c>
      <c r="C672" s="27" t="s">
        <v>2799</v>
      </c>
      <c r="D672" s="27" t="s">
        <v>7583</v>
      </c>
    </row>
    <row r="673" spans="2:4" x14ac:dyDescent="0.25">
      <c r="B673" s="27" t="s">
        <v>2800</v>
      </c>
      <c r="C673" s="27" t="s">
        <v>2801</v>
      </c>
      <c r="D673" s="27" t="s">
        <v>2801</v>
      </c>
    </row>
    <row r="674" spans="2:4" ht="60" x14ac:dyDescent="0.25">
      <c r="B674" s="27" t="s">
        <v>2802</v>
      </c>
      <c r="C674" s="27" t="s">
        <v>9048</v>
      </c>
      <c r="D674" s="27" t="s">
        <v>5409</v>
      </c>
    </row>
    <row r="675" spans="2:4" ht="30" x14ac:dyDescent="0.25">
      <c r="B675" s="27" t="s">
        <v>2803</v>
      </c>
      <c r="C675" s="27" t="s">
        <v>2804</v>
      </c>
      <c r="D675" s="27" t="s">
        <v>7598</v>
      </c>
    </row>
    <row r="676" spans="2:4" ht="60" x14ac:dyDescent="0.25">
      <c r="B676" s="27" t="s">
        <v>2805</v>
      </c>
      <c r="C676" s="27" t="s">
        <v>9049</v>
      </c>
      <c r="D676" s="27" t="s">
        <v>7584</v>
      </c>
    </row>
    <row r="677" spans="2:4" ht="30" x14ac:dyDescent="0.25">
      <c r="B677" s="27" t="s">
        <v>2806</v>
      </c>
      <c r="C677" s="27" t="s">
        <v>2807</v>
      </c>
      <c r="D677" s="27" t="s">
        <v>5410</v>
      </c>
    </row>
    <row r="678" spans="2:4" ht="45" x14ac:dyDescent="0.25">
      <c r="B678" s="27" t="s">
        <v>2808</v>
      </c>
      <c r="C678" s="27" t="s">
        <v>9050</v>
      </c>
      <c r="D678" s="27" t="s">
        <v>7585</v>
      </c>
    </row>
    <row r="679" spans="2:4" x14ac:dyDescent="0.25">
      <c r="B679" s="27" t="s">
        <v>2809</v>
      </c>
      <c r="C679" s="27" t="s">
        <v>2810</v>
      </c>
      <c r="D679" s="27" t="s">
        <v>7586</v>
      </c>
    </row>
    <row r="680" spans="2:4" ht="45" x14ac:dyDescent="0.25">
      <c r="B680" s="27" t="s">
        <v>2811</v>
      </c>
      <c r="C680" s="27" t="s">
        <v>9051</v>
      </c>
      <c r="D680" s="27" t="s">
        <v>5411</v>
      </c>
    </row>
    <row r="681" spans="2:4" x14ac:dyDescent="0.25">
      <c r="B681" s="27" t="s">
        <v>2812</v>
      </c>
      <c r="C681" s="27" t="s">
        <v>2813</v>
      </c>
      <c r="D681" s="27" t="s">
        <v>5311</v>
      </c>
    </row>
    <row r="682" spans="2:4" x14ac:dyDescent="0.25">
      <c r="B682" s="27" t="s">
        <v>2814</v>
      </c>
      <c r="C682" s="27" t="s">
        <v>2815</v>
      </c>
      <c r="D682" s="27" t="s">
        <v>7587</v>
      </c>
    </row>
    <row r="683" spans="2:4" ht="30" x14ac:dyDescent="0.25">
      <c r="B683" s="27" t="s">
        <v>2816</v>
      </c>
      <c r="C683" s="27" t="s">
        <v>9052</v>
      </c>
      <c r="D683" s="27" t="s">
        <v>5312</v>
      </c>
    </row>
    <row r="684" spans="2:4" x14ac:dyDescent="0.25">
      <c r="B684" s="27" t="s">
        <v>2817</v>
      </c>
      <c r="C684" s="27" t="s">
        <v>2818</v>
      </c>
      <c r="D684" s="27" t="s">
        <v>5313</v>
      </c>
    </row>
    <row r="685" spans="2:4" x14ac:dyDescent="0.25">
      <c r="B685" s="27" t="s">
        <v>2819</v>
      </c>
      <c r="C685" s="27" t="s">
        <v>2820</v>
      </c>
      <c r="D685" s="27" t="s">
        <v>5314</v>
      </c>
    </row>
    <row r="686" spans="2:4" x14ac:dyDescent="0.25">
      <c r="B686" s="27" t="s">
        <v>2821</v>
      </c>
      <c r="C686" s="27" t="s">
        <v>2822</v>
      </c>
      <c r="D686" s="27" t="s">
        <v>7588</v>
      </c>
    </row>
    <row r="687" spans="2:4" x14ac:dyDescent="0.25">
      <c r="B687" s="27" t="s">
        <v>2823</v>
      </c>
      <c r="C687" s="27" t="s">
        <v>2824</v>
      </c>
      <c r="D687" s="27" t="s">
        <v>5412</v>
      </c>
    </row>
    <row r="688" spans="2:4" x14ac:dyDescent="0.25">
      <c r="B688" s="27" t="s">
        <v>2825</v>
      </c>
      <c r="C688" s="27" t="s">
        <v>1889</v>
      </c>
      <c r="D688" s="27" t="s">
        <v>5306</v>
      </c>
    </row>
    <row r="689" spans="2:4" ht="30" x14ac:dyDescent="0.25">
      <c r="B689" s="27" t="s">
        <v>2826</v>
      </c>
      <c r="C689" s="27" t="s">
        <v>2827</v>
      </c>
      <c r="D689" s="27" t="s">
        <v>7589</v>
      </c>
    </row>
    <row r="690" spans="2:4" x14ac:dyDescent="0.25">
      <c r="B690" s="27" t="s">
        <v>2828</v>
      </c>
      <c r="C690" s="27" t="s">
        <v>2829</v>
      </c>
      <c r="D690" s="27" t="s">
        <v>7599</v>
      </c>
    </row>
    <row r="691" spans="2:4" x14ac:dyDescent="0.25">
      <c r="B691" s="27" t="s">
        <v>2830</v>
      </c>
      <c r="C691" s="27" t="s">
        <v>2831</v>
      </c>
      <c r="D691" s="27" t="s">
        <v>5413</v>
      </c>
    </row>
    <row r="692" spans="2:4" x14ac:dyDescent="0.25">
      <c r="B692" s="27" t="s">
        <v>2832</v>
      </c>
      <c r="C692" s="27" t="s">
        <v>2833</v>
      </c>
      <c r="D692" s="27" t="s">
        <v>5315</v>
      </c>
    </row>
    <row r="693" spans="2:4" ht="60" x14ac:dyDescent="0.25">
      <c r="B693" s="27" t="s">
        <v>2834</v>
      </c>
      <c r="C693" s="27" t="s">
        <v>2835</v>
      </c>
      <c r="D693" s="27" t="s">
        <v>7591</v>
      </c>
    </row>
    <row r="694" spans="2:4" ht="45" x14ac:dyDescent="0.25">
      <c r="B694" s="27" t="s">
        <v>2836</v>
      </c>
      <c r="C694" s="27" t="s">
        <v>2837</v>
      </c>
      <c r="D694" s="27" t="s">
        <v>5414</v>
      </c>
    </row>
    <row r="695" spans="2:4" x14ac:dyDescent="0.25">
      <c r="B695" s="27" t="s">
        <v>2838</v>
      </c>
      <c r="C695" s="27" t="s">
        <v>2839</v>
      </c>
      <c r="D695" s="27" t="s">
        <v>5316</v>
      </c>
    </row>
    <row r="696" spans="2:4" x14ac:dyDescent="0.25">
      <c r="B696" s="27" t="s">
        <v>2840</v>
      </c>
      <c r="C696" s="27" t="s">
        <v>2841</v>
      </c>
      <c r="D696" s="27" t="s">
        <v>7590</v>
      </c>
    </row>
    <row r="697" spans="2:4" x14ac:dyDescent="0.25">
      <c r="B697" s="27" t="s">
        <v>2842</v>
      </c>
      <c r="C697" s="27" t="s">
        <v>2843</v>
      </c>
      <c r="D697" s="27" t="s">
        <v>5317</v>
      </c>
    </row>
    <row r="698" spans="2:4" x14ac:dyDescent="0.25">
      <c r="B698" s="27" t="s">
        <v>2844</v>
      </c>
      <c r="C698" s="27" t="s">
        <v>2845</v>
      </c>
      <c r="D698" s="27" t="s">
        <v>5415</v>
      </c>
    </row>
    <row r="699" spans="2:4" ht="75" x14ac:dyDescent="0.25">
      <c r="B699" s="27" t="s">
        <v>2846</v>
      </c>
      <c r="C699" s="27" t="s">
        <v>9053</v>
      </c>
      <c r="D699" s="27" t="s">
        <v>7592</v>
      </c>
    </row>
    <row r="700" spans="2:4" ht="30" x14ac:dyDescent="0.25">
      <c r="B700" s="27" t="s">
        <v>2847</v>
      </c>
      <c r="C700" s="27" t="s">
        <v>9054</v>
      </c>
      <c r="D700" s="27" t="s">
        <v>5318</v>
      </c>
    </row>
    <row r="701" spans="2:4" x14ac:dyDescent="0.25">
      <c r="B701" s="27" t="s">
        <v>2848</v>
      </c>
      <c r="C701" s="27" t="s">
        <v>9045</v>
      </c>
      <c r="D701" s="27" t="s">
        <v>7576</v>
      </c>
    </row>
    <row r="702" spans="2:4" ht="30" x14ac:dyDescent="0.25">
      <c r="B702" s="27" t="s">
        <v>2849</v>
      </c>
      <c r="C702" s="27" t="s">
        <v>2850</v>
      </c>
      <c r="D702" s="27" t="s">
        <v>5416</v>
      </c>
    </row>
    <row r="703" spans="2:4" x14ac:dyDescent="0.25">
      <c r="B703" s="27" t="s">
        <v>2851</v>
      </c>
      <c r="C703" s="27" t="s">
        <v>2852</v>
      </c>
      <c r="D703" s="27" t="s">
        <v>7593</v>
      </c>
    </row>
    <row r="704" spans="2:4" ht="135" x14ac:dyDescent="0.25">
      <c r="B704" s="27" t="s">
        <v>2853</v>
      </c>
      <c r="C704" s="27" t="s">
        <v>9055</v>
      </c>
      <c r="D704" s="27" t="s">
        <v>7594</v>
      </c>
    </row>
    <row r="705" spans="2:4" ht="90" x14ac:dyDescent="0.25">
      <c r="B705" s="27" t="s">
        <v>2854</v>
      </c>
      <c r="C705" s="27" t="s">
        <v>9056</v>
      </c>
      <c r="D705" s="27" t="s">
        <v>7595</v>
      </c>
    </row>
    <row r="706" spans="2:4" x14ac:dyDescent="0.25">
      <c r="B706" s="27" t="s">
        <v>2855</v>
      </c>
      <c r="C706" s="27" t="s">
        <v>2856</v>
      </c>
      <c r="D706" s="27" t="s">
        <v>7596</v>
      </c>
    </row>
    <row r="707" spans="2:4" x14ac:dyDescent="0.25">
      <c r="B707" s="27" t="s">
        <v>2857</v>
      </c>
      <c r="C707" s="27" t="s">
        <v>2783</v>
      </c>
      <c r="D707" s="27" t="s">
        <v>5417</v>
      </c>
    </row>
    <row r="708" spans="2:4" ht="30" x14ac:dyDescent="0.25">
      <c r="B708" s="27" t="s">
        <v>2858</v>
      </c>
      <c r="C708" s="27" t="s">
        <v>2859</v>
      </c>
      <c r="D708" s="27" t="s">
        <v>8548</v>
      </c>
    </row>
    <row r="709" spans="2:4" x14ac:dyDescent="0.25">
      <c r="B709" s="27" t="s">
        <v>2860</v>
      </c>
      <c r="C709" s="27" t="s">
        <v>9057</v>
      </c>
      <c r="D709" s="27" t="s">
        <v>7597</v>
      </c>
    </row>
    <row r="710" spans="2:4" x14ac:dyDescent="0.25">
      <c r="B710" s="27" t="s">
        <v>2861</v>
      </c>
      <c r="C710" s="27" t="s">
        <v>9058</v>
      </c>
      <c r="D710" s="27" t="s">
        <v>5319</v>
      </c>
    </row>
    <row r="711" spans="2:4" ht="60" x14ac:dyDescent="0.25">
      <c r="B711" s="27" t="s">
        <v>2862</v>
      </c>
      <c r="C711" s="27" t="s">
        <v>2290</v>
      </c>
      <c r="D711" s="27" t="s">
        <v>5418</v>
      </c>
    </row>
    <row r="712" spans="2:4" ht="45" x14ac:dyDescent="0.25">
      <c r="B712" s="27" t="s">
        <v>2863</v>
      </c>
      <c r="C712" s="27" t="s">
        <v>6135</v>
      </c>
      <c r="D712" s="27" t="s">
        <v>7600</v>
      </c>
    </row>
    <row r="713" spans="2:4" ht="30" x14ac:dyDescent="0.25">
      <c r="B713" s="27" t="s">
        <v>2864</v>
      </c>
      <c r="C713" s="27" t="s">
        <v>1485</v>
      </c>
      <c r="D713" s="27" t="s">
        <v>5378</v>
      </c>
    </row>
    <row r="714" spans="2:4" ht="30" x14ac:dyDescent="0.25">
      <c r="B714" s="27" t="s">
        <v>2865</v>
      </c>
      <c r="C714" s="27" t="s">
        <v>9059</v>
      </c>
      <c r="D714" s="27" t="s">
        <v>7601</v>
      </c>
    </row>
    <row r="715" spans="2:4" ht="165" x14ac:dyDescent="0.25">
      <c r="B715" s="27" t="s">
        <v>2866</v>
      </c>
      <c r="C715" s="27" t="s">
        <v>9060</v>
      </c>
      <c r="D715" s="27" t="s">
        <v>7602</v>
      </c>
    </row>
    <row r="716" spans="2:4" x14ac:dyDescent="0.25">
      <c r="B716" s="27" t="s">
        <v>2867</v>
      </c>
      <c r="C716" s="27" t="s">
        <v>9061</v>
      </c>
      <c r="D716" s="27" t="s">
        <v>5321</v>
      </c>
    </row>
    <row r="717" spans="2:4" ht="30" x14ac:dyDescent="0.25">
      <c r="B717" s="27" t="s">
        <v>2868</v>
      </c>
      <c r="C717" s="27" t="s">
        <v>9062</v>
      </c>
      <c r="D717" s="27" t="s">
        <v>7603</v>
      </c>
    </row>
    <row r="718" spans="2:4" ht="30" x14ac:dyDescent="0.25">
      <c r="B718" s="27" t="s">
        <v>2869</v>
      </c>
      <c r="C718" s="27" t="s">
        <v>9063</v>
      </c>
      <c r="D718" s="27" t="s">
        <v>5322</v>
      </c>
    </row>
    <row r="719" spans="2:4" ht="60" x14ac:dyDescent="0.25">
      <c r="B719" s="27" t="s">
        <v>2870</v>
      </c>
      <c r="C719" s="27" t="s">
        <v>2290</v>
      </c>
      <c r="D719" s="27" t="s">
        <v>5418</v>
      </c>
    </row>
    <row r="720" spans="2:4" ht="45" x14ac:dyDescent="0.25">
      <c r="B720" s="27" t="s">
        <v>2871</v>
      </c>
      <c r="C720" s="27" t="s">
        <v>6135</v>
      </c>
      <c r="D720" s="27" t="s">
        <v>7600</v>
      </c>
    </row>
    <row r="721" spans="2:4" ht="30" x14ac:dyDescent="0.25">
      <c r="B721" s="27" t="s">
        <v>2872</v>
      </c>
      <c r="C721" s="27" t="s">
        <v>9064</v>
      </c>
      <c r="D721" s="27" t="s">
        <v>7604</v>
      </c>
    </row>
    <row r="722" spans="2:4" ht="75" x14ac:dyDescent="0.25">
      <c r="B722" s="27" t="s">
        <v>2873</v>
      </c>
      <c r="C722" s="27" t="s">
        <v>9065</v>
      </c>
      <c r="D722" s="27" t="s">
        <v>7605</v>
      </c>
    </row>
    <row r="723" spans="2:4" ht="45" x14ac:dyDescent="0.25">
      <c r="B723" s="27" t="s">
        <v>2874</v>
      </c>
      <c r="C723" s="27" t="s">
        <v>9066</v>
      </c>
      <c r="D723" s="27" t="s">
        <v>5323</v>
      </c>
    </row>
    <row r="724" spans="2:4" x14ac:dyDescent="0.25">
      <c r="B724" s="27" t="s">
        <v>2875</v>
      </c>
      <c r="C724" s="27" t="s">
        <v>9067</v>
      </c>
      <c r="D724" s="27" t="s">
        <v>7606</v>
      </c>
    </row>
    <row r="725" spans="2:4" x14ac:dyDescent="0.25">
      <c r="B725" s="27" t="s">
        <v>2876</v>
      </c>
      <c r="C725" s="27" t="s">
        <v>2877</v>
      </c>
      <c r="D725" s="27" t="s">
        <v>5324</v>
      </c>
    </row>
    <row r="726" spans="2:4" x14ac:dyDescent="0.25">
      <c r="B726" s="27" t="s">
        <v>2878</v>
      </c>
      <c r="C726" s="27" t="s">
        <v>2879</v>
      </c>
      <c r="D726" s="27" t="s">
        <v>2879</v>
      </c>
    </row>
    <row r="727" spans="2:4" ht="45" x14ac:dyDescent="0.25">
      <c r="B727" s="27" t="s">
        <v>2880</v>
      </c>
      <c r="C727" s="27" t="s">
        <v>2881</v>
      </c>
      <c r="D727" s="27" t="s">
        <v>5419</v>
      </c>
    </row>
    <row r="728" spans="2:4" x14ac:dyDescent="0.25">
      <c r="B728" s="27" t="s">
        <v>2882</v>
      </c>
      <c r="C728" s="27" t="s">
        <v>2883</v>
      </c>
      <c r="D728" s="27" t="s">
        <v>2883</v>
      </c>
    </row>
    <row r="729" spans="2:4" ht="45" x14ac:dyDescent="0.25">
      <c r="B729" s="27" t="s">
        <v>2884</v>
      </c>
      <c r="C729" s="27" t="s">
        <v>2885</v>
      </c>
      <c r="D729" s="27" t="s">
        <v>7607</v>
      </c>
    </row>
    <row r="730" spans="2:4" ht="30" x14ac:dyDescent="0.25">
      <c r="B730" s="27" t="s">
        <v>2886</v>
      </c>
      <c r="C730" s="27" t="s">
        <v>2887</v>
      </c>
      <c r="D730" s="27" t="s">
        <v>5325</v>
      </c>
    </row>
    <row r="731" spans="2:4" x14ac:dyDescent="0.25">
      <c r="B731" s="27" t="s">
        <v>2888</v>
      </c>
      <c r="C731" s="27" t="s">
        <v>2889</v>
      </c>
      <c r="D731" s="27" t="s">
        <v>7608</v>
      </c>
    </row>
    <row r="732" spans="2:4" ht="60" x14ac:dyDescent="0.25">
      <c r="B732" s="27" t="s">
        <v>2890</v>
      </c>
      <c r="C732" s="27" t="s">
        <v>2891</v>
      </c>
      <c r="D732" s="27" t="s">
        <v>7609</v>
      </c>
    </row>
    <row r="733" spans="2:4" x14ac:dyDescent="0.25">
      <c r="B733" s="27" t="s">
        <v>2892</v>
      </c>
      <c r="C733" s="27" t="s">
        <v>1106</v>
      </c>
      <c r="D733" s="27" t="s">
        <v>5420</v>
      </c>
    </row>
    <row r="734" spans="2:4" ht="45" x14ac:dyDescent="0.25">
      <c r="B734" s="27" t="s">
        <v>2893</v>
      </c>
      <c r="C734" s="27" t="s">
        <v>2894</v>
      </c>
      <c r="D734" s="27" t="s">
        <v>7614</v>
      </c>
    </row>
    <row r="735" spans="2:4" x14ac:dyDescent="0.25">
      <c r="B735" s="27" t="s">
        <v>2895</v>
      </c>
      <c r="C735" s="27" t="s">
        <v>1115</v>
      </c>
      <c r="D735" s="27" t="s">
        <v>5421</v>
      </c>
    </row>
    <row r="736" spans="2:4" ht="45" x14ac:dyDescent="0.25">
      <c r="B736" s="27" t="s">
        <v>2896</v>
      </c>
      <c r="C736" s="27" t="s">
        <v>2897</v>
      </c>
      <c r="D736" s="27" t="s">
        <v>7615</v>
      </c>
    </row>
    <row r="737" spans="2:4" x14ac:dyDescent="0.25">
      <c r="B737" s="27" t="s">
        <v>2898</v>
      </c>
      <c r="C737" s="27" t="s">
        <v>1123</v>
      </c>
      <c r="D737" s="27" t="s">
        <v>5326</v>
      </c>
    </row>
    <row r="738" spans="2:4" ht="45" x14ac:dyDescent="0.25">
      <c r="B738" s="27" t="s">
        <v>2899</v>
      </c>
      <c r="C738" s="27" t="s">
        <v>2900</v>
      </c>
      <c r="D738" s="27" t="s">
        <v>7613</v>
      </c>
    </row>
    <row r="739" spans="2:4" x14ac:dyDescent="0.25">
      <c r="B739" s="27" t="s">
        <v>2901</v>
      </c>
      <c r="C739" s="27" t="s">
        <v>2902</v>
      </c>
      <c r="D739" s="27" t="s">
        <v>7610</v>
      </c>
    </row>
    <row r="740" spans="2:4" ht="30" x14ac:dyDescent="0.25">
      <c r="B740" s="27" t="s">
        <v>2903</v>
      </c>
      <c r="C740" s="27" t="s">
        <v>2904</v>
      </c>
      <c r="D740" s="27" t="s">
        <v>5422</v>
      </c>
    </row>
    <row r="741" spans="2:4" x14ac:dyDescent="0.25">
      <c r="B741" s="27" t="s">
        <v>2905</v>
      </c>
      <c r="C741" s="27" t="s">
        <v>1466</v>
      </c>
      <c r="D741" s="27" t="s">
        <v>1466</v>
      </c>
    </row>
    <row r="742" spans="2:4" ht="30" x14ac:dyDescent="0.25">
      <c r="B742" s="27" t="s">
        <v>2906</v>
      </c>
      <c r="C742" s="27" t="s">
        <v>2907</v>
      </c>
      <c r="D742" s="27" t="s">
        <v>7611</v>
      </c>
    </row>
    <row r="743" spans="2:4" x14ac:dyDescent="0.25">
      <c r="B743" s="27" t="s">
        <v>2908</v>
      </c>
      <c r="C743" s="27" t="s">
        <v>1128</v>
      </c>
      <c r="D743" s="27" t="s">
        <v>7470</v>
      </c>
    </row>
    <row r="744" spans="2:4" ht="45" x14ac:dyDescent="0.25">
      <c r="B744" s="27" t="s">
        <v>2909</v>
      </c>
      <c r="C744" s="27" t="s">
        <v>2910</v>
      </c>
      <c r="D744" s="27" t="s">
        <v>7612</v>
      </c>
    </row>
    <row r="745" spans="2:4" x14ac:dyDescent="0.25">
      <c r="B745" s="27" t="s">
        <v>2911</v>
      </c>
      <c r="C745" s="27" t="s">
        <v>2912</v>
      </c>
      <c r="D745" s="27" t="s">
        <v>7616</v>
      </c>
    </row>
    <row r="746" spans="2:4" x14ac:dyDescent="0.25">
      <c r="B746" s="27" t="s">
        <v>2913</v>
      </c>
      <c r="C746" s="27" t="s">
        <v>2914</v>
      </c>
      <c r="D746" s="27" t="s">
        <v>7617</v>
      </c>
    </row>
    <row r="747" spans="2:4" ht="60" x14ac:dyDescent="0.25">
      <c r="B747" s="27" t="s">
        <v>2915</v>
      </c>
      <c r="C747" s="27" t="s">
        <v>2916</v>
      </c>
      <c r="D747" s="27" t="s">
        <v>7618</v>
      </c>
    </row>
    <row r="748" spans="2:4" ht="30" x14ac:dyDescent="0.25">
      <c r="B748" s="27" t="s">
        <v>2917</v>
      </c>
      <c r="C748" s="27" t="s">
        <v>2918</v>
      </c>
      <c r="D748" s="27" t="s">
        <v>7619</v>
      </c>
    </row>
    <row r="749" spans="2:4" ht="75" x14ac:dyDescent="0.25">
      <c r="B749" s="27" t="s">
        <v>2919</v>
      </c>
      <c r="C749" s="27" t="s">
        <v>2920</v>
      </c>
      <c r="D749" s="27" t="s">
        <v>7620</v>
      </c>
    </row>
    <row r="750" spans="2:4" ht="45" x14ac:dyDescent="0.25">
      <c r="B750" s="27" t="s">
        <v>2921</v>
      </c>
      <c r="C750" s="27" t="s">
        <v>2922</v>
      </c>
      <c r="D750" s="27" t="s">
        <v>7621</v>
      </c>
    </row>
    <row r="751" spans="2:4" ht="30" x14ac:dyDescent="0.25">
      <c r="B751" s="27" t="s">
        <v>2923</v>
      </c>
      <c r="C751" s="27" t="s">
        <v>2924</v>
      </c>
      <c r="D751" s="27" t="s">
        <v>7622</v>
      </c>
    </row>
    <row r="752" spans="2:4" ht="45" x14ac:dyDescent="0.25">
      <c r="B752" s="27" t="s">
        <v>2925</v>
      </c>
      <c r="C752" s="27" t="s">
        <v>2926</v>
      </c>
      <c r="D752" s="27" t="s">
        <v>5423</v>
      </c>
    </row>
    <row r="753" spans="2:4" ht="45" x14ac:dyDescent="0.25">
      <c r="B753" s="27" t="s">
        <v>2927</v>
      </c>
      <c r="C753" s="27" t="s">
        <v>2928</v>
      </c>
      <c r="D753" s="27" t="s">
        <v>5424</v>
      </c>
    </row>
    <row r="754" spans="2:4" ht="75" x14ac:dyDescent="0.25">
      <c r="B754" s="27" t="s">
        <v>2929</v>
      </c>
      <c r="C754" s="27" t="s">
        <v>6136</v>
      </c>
      <c r="D754" s="27" t="s">
        <v>7637</v>
      </c>
    </row>
    <row r="755" spans="2:4" ht="45" x14ac:dyDescent="0.25">
      <c r="B755" s="27" t="s">
        <v>2930</v>
      </c>
      <c r="C755" s="27" t="s">
        <v>2931</v>
      </c>
      <c r="D755" s="27" t="s">
        <v>7623</v>
      </c>
    </row>
    <row r="756" spans="2:4" x14ac:dyDescent="0.25">
      <c r="B756" s="27" t="s">
        <v>2932</v>
      </c>
      <c r="C756" s="27" t="s">
        <v>2779</v>
      </c>
      <c r="D756" s="27" t="s">
        <v>3336</v>
      </c>
    </row>
    <row r="757" spans="2:4" ht="30" x14ac:dyDescent="0.25">
      <c r="B757" s="27" t="s">
        <v>2933</v>
      </c>
      <c r="C757" s="27" t="s">
        <v>2934</v>
      </c>
      <c r="D757" s="27" t="s">
        <v>5425</v>
      </c>
    </row>
    <row r="758" spans="2:4" x14ac:dyDescent="0.25">
      <c r="B758" s="27" t="s">
        <v>683</v>
      </c>
      <c r="C758" s="27" t="s">
        <v>684</v>
      </c>
      <c r="D758" s="27" t="s">
        <v>5302</v>
      </c>
    </row>
    <row r="759" spans="2:4" ht="30" x14ac:dyDescent="0.25">
      <c r="B759" s="27" t="s">
        <v>2935</v>
      </c>
      <c r="C759" s="27" t="s">
        <v>2936</v>
      </c>
      <c r="D759" s="27" t="s">
        <v>5426</v>
      </c>
    </row>
    <row r="760" spans="2:4" ht="45" x14ac:dyDescent="0.25">
      <c r="B760" s="27" t="s">
        <v>2937</v>
      </c>
      <c r="C760" s="27" t="s">
        <v>2938</v>
      </c>
      <c r="D760" s="27" t="s">
        <v>7624</v>
      </c>
    </row>
    <row r="761" spans="2:4" x14ac:dyDescent="0.25">
      <c r="B761" s="27" t="s">
        <v>2939</v>
      </c>
      <c r="C761" s="27" t="s">
        <v>2940</v>
      </c>
      <c r="D761" s="27" t="s">
        <v>7625</v>
      </c>
    </row>
    <row r="762" spans="2:4" ht="30" x14ac:dyDescent="0.25">
      <c r="B762" s="27" t="s">
        <v>2941</v>
      </c>
      <c r="C762" s="27" t="s">
        <v>2942</v>
      </c>
      <c r="D762" s="27" t="s">
        <v>7626</v>
      </c>
    </row>
    <row r="763" spans="2:4" ht="30" x14ac:dyDescent="0.25">
      <c r="B763" s="27" t="s">
        <v>2943</v>
      </c>
      <c r="C763" s="27" t="s">
        <v>2944</v>
      </c>
      <c r="D763" s="27" t="s">
        <v>7627</v>
      </c>
    </row>
    <row r="764" spans="2:4" ht="30" x14ac:dyDescent="0.25">
      <c r="B764" s="27" t="s">
        <v>2945</v>
      </c>
      <c r="C764" s="27" t="s">
        <v>2946</v>
      </c>
      <c r="D764" s="27" t="s">
        <v>7628</v>
      </c>
    </row>
    <row r="765" spans="2:4" ht="30" x14ac:dyDescent="0.25">
      <c r="B765" s="27" t="s">
        <v>2947</v>
      </c>
      <c r="C765" s="27" t="s">
        <v>2948</v>
      </c>
      <c r="D765" s="27" t="s">
        <v>5327</v>
      </c>
    </row>
    <row r="766" spans="2:4" ht="30" x14ac:dyDescent="0.25">
      <c r="B766" s="27" t="s">
        <v>2949</v>
      </c>
      <c r="C766" s="27" t="s">
        <v>2950</v>
      </c>
      <c r="D766" s="27" t="s">
        <v>7629</v>
      </c>
    </row>
    <row r="767" spans="2:4" ht="30" x14ac:dyDescent="0.25">
      <c r="B767" s="27" t="s">
        <v>2951</v>
      </c>
      <c r="C767" s="27" t="s">
        <v>2952</v>
      </c>
      <c r="D767" s="27" t="s">
        <v>7630</v>
      </c>
    </row>
    <row r="768" spans="2:4" ht="30" x14ac:dyDescent="0.25">
      <c r="B768" s="27" t="s">
        <v>2953</v>
      </c>
      <c r="C768" s="27" t="s">
        <v>2954</v>
      </c>
      <c r="D768" s="27" t="s">
        <v>7631</v>
      </c>
    </row>
    <row r="769" spans="2:4" ht="30" x14ac:dyDescent="0.25">
      <c r="B769" s="27" t="s">
        <v>2955</v>
      </c>
      <c r="C769" s="27" t="s">
        <v>2956</v>
      </c>
      <c r="D769" s="27" t="s">
        <v>8549</v>
      </c>
    </row>
    <row r="770" spans="2:4" x14ac:dyDescent="0.25">
      <c r="B770" s="27" t="s">
        <v>2957</v>
      </c>
      <c r="C770" s="27" t="s">
        <v>2958</v>
      </c>
      <c r="D770" s="27" t="s">
        <v>5328</v>
      </c>
    </row>
    <row r="771" spans="2:4" ht="30" x14ac:dyDescent="0.25">
      <c r="B771" s="27" t="s">
        <v>2959</v>
      </c>
      <c r="C771" s="27" t="s">
        <v>2960</v>
      </c>
      <c r="D771" s="27" t="s">
        <v>8550</v>
      </c>
    </row>
    <row r="772" spans="2:4" ht="30" x14ac:dyDescent="0.25">
      <c r="B772" s="27" t="s">
        <v>2961</v>
      </c>
      <c r="C772" s="27" t="s">
        <v>9068</v>
      </c>
      <c r="D772" s="27" t="s">
        <v>7632</v>
      </c>
    </row>
    <row r="773" spans="2:4" ht="45" x14ac:dyDescent="0.25">
      <c r="B773" s="27" t="s">
        <v>2962</v>
      </c>
      <c r="C773" s="27" t="s">
        <v>9069</v>
      </c>
      <c r="D773" s="27" t="s">
        <v>5427</v>
      </c>
    </row>
    <row r="774" spans="2:4" ht="75" x14ac:dyDescent="0.25">
      <c r="B774" s="27" t="s">
        <v>2963</v>
      </c>
      <c r="C774" s="27" t="s">
        <v>9070</v>
      </c>
      <c r="D774" s="27" t="s">
        <v>5428</v>
      </c>
    </row>
    <row r="775" spans="2:4" ht="30" x14ac:dyDescent="0.25">
      <c r="B775" s="27" t="s">
        <v>2964</v>
      </c>
      <c r="C775" s="27" t="s">
        <v>9071</v>
      </c>
      <c r="D775" s="27" t="s">
        <v>7633</v>
      </c>
    </row>
    <row r="776" spans="2:4" ht="30" x14ac:dyDescent="0.25">
      <c r="B776" s="27" t="s">
        <v>2965</v>
      </c>
      <c r="C776" s="27" t="s">
        <v>9072</v>
      </c>
      <c r="D776" s="27" t="s">
        <v>7634</v>
      </c>
    </row>
    <row r="777" spans="2:4" ht="30" x14ac:dyDescent="0.25">
      <c r="B777" s="27" t="s">
        <v>2966</v>
      </c>
      <c r="C777" s="27" t="s">
        <v>9073</v>
      </c>
      <c r="D777" s="27" t="s">
        <v>5429</v>
      </c>
    </row>
    <row r="778" spans="2:4" ht="75" x14ac:dyDescent="0.25">
      <c r="B778" s="27" t="s">
        <v>2967</v>
      </c>
      <c r="C778" s="27" t="s">
        <v>9074</v>
      </c>
      <c r="D778" s="27" t="s">
        <v>5430</v>
      </c>
    </row>
    <row r="779" spans="2:4" ht="30" x14ac:dyDescent="0.25">
      <c r="B779" s="27" t="s">
        <v>2968</v>
      </c>
      <c r="C779" s="27" t="s">
        <v>9075</v>
      </c>
      <c r="D779" s="27" t="s">
        <v>7635</v>
      </c>
    </row>
    <row r="780" spans="2:4" ht="75" x14ac:dyDescent="0.25">
      <c r="B780" s="27" t="s">
        <v>2969</v>
      </c>
      <c r="C780" s="27" t="s">
        <v>9076</v>
      </c>
      <c r="D780" s="27" t="s">
        <v>7636</v>
      </c>
    </row>
    <row r="781" spans="2:4" ht="90" x14ac:dyDescent="0.25">
      <c r="B781" s="27" t="s">
        <v>2970</v>
      </c>
      <c r="C781" s="27" t="s">
        <v>9077</v>
      </c>
      <c r="D781" s="27" t="s">
        <v>5431</v>
      </c>
    </row>
    <row r="782" spans="2:4" x14ac:dyDescent="0.25">
      <c r="B782" s="27" t="s">
        <v>2971</v>
      </c>
      <c r="C782" s="27" t="s">
        <v>9028</v>
      </c>
      <c r="D782" s="27" t="s">
        <v>7638</v>
      </c>
    </row>
    <row r="783" spans="2:4" x14ac:dyDescent="0.25">
      <c r="B783" s="27" t="s">
        <v>2972</v>
      </c>
      <c r="C783" s="27" t="s">
        <v>2973</v>
      </c>
      <c r="D783" s="27" t="s">
        <v>7639</v>
      </c>
    </row>
    <row r="784" spans="2:4" ht="45" x14ac:dyDescent="0.25">
      <c r="B784" s="27" t="s">
        <v>2974</v>
      </c>
      <c r="C784" s="27" t="s">
        <v>2975</v>
      </c>
      <c r="D784" s="27" t="s">
        <v>7640</v>
      </c>
    </row>
    <row r="785" spans="2:4" ht="60" x14ac:dyDescent="0.25">
      <c r="B785" s="27" t="s">
        <v>2976</v>
      </c>
      <c r="C785" s="27" t="s">
        <v>2977</v>
      </c>
      <c r="D785" s="27" t="s">
        <v>5432</v>
      </c>
    </row>
    <row r="786" spans="2:4" ht="45" x14ac:dyDescent="0.25">
      <c r="B786" s="27" t="s">
        <v>2978</v>
      </c>
      <c r="C786" s="27" t="s">
        <v>2979</v>
      </c>
      <c r="D786" s="27" t="s">
        <v>5433</v>
      </c>
    </row>
    <row r="787" spans="2:4" ht="30" x14ac:dyDescent="0.25">
      <c r="B787" s="27" t="s">
        <v>2980</v>
      </c>
      <c r="C787" s="27" t="s">
        <v>2981</v>
      </c>
      <c r="D787" s="27" t="s">
        <v>5434</v>
      </c>
    </row>
    <row r="788" spans="2:4" x14ac:dyDescent="0.25">
      <c r="B788" s="27" t="s">
        <v>2982</v>
      </c>
      <c r="C788" s="27" t="s">
        <v>2983</v>
      </c>
      <c r="D788" s="27" t="s">
        <v>7643</v>
      </c>
    </row>
    <row r="789" spans="2:4" x14ac:dyDescent="0.25">
      <c r="B789" s="27" t="s">
        <v>2984</v>
      </c>
      <c r="C789" s="27" t="s">
        <v>2985</v>
      </c>
      <c r="D789" s="27" t="s">
        <v>7644</v>
      </c>
    </row>
    <row r="790" spans="2:4" x14ac:dyDescent="0.25">
      <c r="B790" s="27" t="s">
        <v>2986</v>
      </c>
      <c r="C790" s="27" t="s">
        <v>2987</v>
      </c>
      <c r="D790" s="27" t="s">
        <v>7645</v>
      </c>
    </row>
    <row r="791" spans="2:4" x14ac:dyDescent="0.25">
      <c r="B791" s="27" t="s">
        <v>2988</v>
      </c>
      <c r="C791" s="27" t="s">
        <v>2989</v>
      </c>
      <c r="D791" s="27" t="s">
        <v>7646</v>
      </c>
    </row>
    <row r="792" spans="2:4" x14ac:dyDescent="0.25">
      <c r="B792" s="27" t="s">
        <v>2990</v>
      </c>
      <c r="C792" s="27" t="s">
        <v>2991</v>
      </c>
      <c r="D792" s="27" t="s">
        <v>7647</v>
      </c>
    </row>
    <row r="793" spans="2:4" ht="30" x14ac:dyDescent="0.25">
      <c r="B793" s="27" t="s">
        <v>2992</v>
      </c>
      <c r="C793" s="27" t="s">
        <v>2993</v>
      </c>
      <c r="D793" s="27" t="s">
        <v>7648</v>
      </c>
    </row>
    <row r="794" spans="2:4" ht="75" x14ac:dyDescent="0.25">
      <c r="B794" s="27" t="s">
        <v>2994</v>
      </c>
      <c r="C794" s="27" t="s">
        <v>2995</v>
      </c>
      <c r="D794" s="27" t="s">
        <v>7641</v>
      </c>
    </row>
    <row r="795" spans="2:4" ht="150" x14ac:dyDescent="0.25">
      <c r="B795" s="27" t="s">
        <v>2996</v>
      </c>
      <c r="C795" s="27" t="s">
        <v>2997</v>
      </c>
      <c r="D795" s="27" t="s">
        <v>7642</v>
      </c>
    </row>
    <row r="796" spans="2:4" ht="45" x14ac:dyDescent="0.25">
      <c r="B796" s="27" t="s">
        <v>2998</v>
      </c>
      <c r="C796" s="27" t="s">
        <v>2999</v>
      </c>
      <c r="D796" s="27" t="s">
        <v>7649</v>
      </c>
    </row>
    <row r="797" spans="2:4" x14ac:dyDescent="0.25">
      <c r="B797" s="27" t="s">
        <v>3000</v>
      </c>
      <c r="C797" s="27" t="s">
        <v>3001</v>
      </c>
      <c r="D797" s="27" t="s">
        <v>5435</v>
      </c>
    </row>
    <row r="798" spans="2:4" ht="30" x14ac:dyDescent="0.25">
      <c r="B798" s="27" t="s">
        <v>3002</v>
      </c>
      <c r="C798" s="27" t="s">
        <v>6137</v>
      </c>
      <c r="D798" s="27" t="s">
        <v>7650</v>
      </c>
    </row>
    <row r="799" spans="2:4" ht="150" x14ac:dyDescent="0.25">
      <c r="B799" s="27" t="s">
        <v>3003</v>
      </c>
      <c r="C799" s="27" t="s">
        <v>3004</v>
      </c>
      <c r="D799" s="27" t="s">
        <v>7651</v>
      </c>
    </row>
    <row r="800" spans="2:4" x14ac:dyDescent="0.25">
      <c r="B800" s="27" t="s">
        <v>3005</v>
      </c>
      <c r="C800" s="27" t="s">
        <v>3006</v>
      </c>
      <c r="D800" s="27" t="s">
        <v>5329</v>
      </c>
    </row>
    <row r="801" spans="2:4" x14ac:dyDescent="0.25">
      <c r="B801" s="27" t="s">
        <v>3007</v>
      </c>
      <c r="C801" s="27" t="s">
        <v>3008</v>
      </c>
      <c r="D801" s="27" t="s">
        <v>7652</v>
      </c>
    </row>
    <row r="802" spans="2:4" x14ac:dyDescent="0.25">
      <c r="B802" s="27" t="s">
        <v>3009</v>
      </c>
      <c r="C802" s="27" t="s">
        <v>3010</v>
      </c>
      <c r="D802" s="27" t="s">
        <v>5330</v>
      </c>
    </row>
    <row r="803" spans="2:4" ht="30" x14ac:dyDescent="0.25">
      <c r="B803" s="27" t="s">
        <v>3011</v>
      </c>
      <c r="C803" s="27" t="s">
        <v>9078</v>
      </c>
      <c r="D803" s="27" t="s">
        <v>7653</v>
      </c>
    </row>
    <row r="804" spans="2:4" ht="105" x14ac:dyDescent="0.25">
      <c r="B804" s="27" t="s">
        <v>3012</v>
      </c>
      <c r="C804" s="27" t="s">
        <v>3013</v>
      </c>
      <c r="D804" s="27" t="s">
        <v>7654</v>
      </c>
    </row>
    <row r="805" spans="2:4" ht="30" x14ac:dyDescent="0.25">
      <c r="B805" s="27" t="s">
        <v>3014</v>
      </c>
      <c r="C805" s="27" t="s">
        <v>3015</v>
      </c>
      <c r="D805" s="27" t="s">
        <v>7661</v>
      </c>
    </row>
    <row r="806" spans="2:4" ht="30" x14ac:dyDescent="0.25">
      <c r="B806" s="27" t="s">
        <v>3016</v>
      </c>
      <c r="C806" s="27" t="s">
        <v>2372</v>
      </c>
      <c r="D806" s="27" t="s">
        <v>5264</v>
      </c>
    </row>
    <row r="807" spans="2:4" ht="120" x14ac:dyDescent="0.25">
      <c r="B807" s="27" t="s">
        <v>3017</v>
      </c>
      <c r="C807" s="27" t="s">
        <v>3018</v>
      </c>
      <c r="D807" s="27" t="s">
        <v>7655</v>
      </c>
    </row>
    <row r="808" spans="2:4" ht="195" x14ac:dyDescent="0.25">
      <c r="B808" s="27" t="s">
        <v>3019</v>
      </c>
      <c r="C808" s="27" t="s">
        <v>3020</v>
      </c>
      <c r="D808" s="27" t="s">
        <v>7656</v>
      </c>
    </row>
    <row r="809" spans="2:4" x14ac:dyDescent="0.25">
      <c r="B809" s="27" t="s">
        <v>3021</v>
      </c>
      <c r="C809" s="27" t="s">
        <v>3022</v>
      </c>
      <c r="D809" s="27" t="s">
        <v>5436</v>
      </c>
    </row>
    <row r="810" spans="2:4" x14ac:dyDescent="0.25">
      <c r="B810" s="27" t="s">
        <v>3023</v>
      </c>
      <c r="C810" s="27" t="s">
        <v>2761</v>
      </c>
      <c r="D810" s="27" t="s">
        <v>5301</v>
      </c>
    </row>
    <row r="811" spans="2:4" ht="30" x14ac:dyDescent="0.25">
      <c r="B811" s="27" t="s">
        <v>3024</v>
      </c>
      <c r="C811" s="27" t="s">
        <v>3025</v>
      </c>
      <c r="D811" s="27" t="s">
        <v>7657</v>
      </c>
    </row>
    <row r="812" spans="2:4" ht="105" x14ac:dyDescent="0.25">
      <c r="B812" s="27" t="s">
        <v>3026</v>
      </c>
      <c r="C812" s="27" t="s">
        <v>9079</v>
      </c>
      <c r="D812" s="27" t="s">
        <v>7658</v>
      </c>
    </row>
    <row r="813" spans="2:4" ht="30" x14ac:dyDescent="0.25">
      <c r="B813" s="27" t="s">
        <v>3027</v>
      </c>
      <c r="C813" s="27" t="s">
        <v>2759</v>
      </c>
      <c r="D813" s="27" t="s">
        <v>7572</v>
      </c>
    </row>
    <row r="814" spans="2:4" ht="45" x14ac:dyDescent="0.25">
      <c r="B814" s="27" t="s">
        <v>3028</v>
      </c>
      <c r="C814" s="27" t="s">
        <v>9080</v>
      </c>
      <c r="D814" s="27" t="s">
        <v>7659</v>
      </c>
    </row>
    <row r="815" spans="2:4" ht="135" x14ac:dyDescent="0.25">
      <c r="B815" s="27" t="s">
        <v>3029</v>
      </c>
      <c r="C815" s="27" t="s">
        <v>9081</v>
      </c>
      <c r="D815" s="27" t="s">
        <v>7660</v>
      </c>
    </row>
    <row r="816" spans="2:4" ht="30" x14ac:dyDescent="0.25">
      <c r="B816" s="27" t="s">
        <v>3030</v>
      </c>
      <c r="C816" s="27" t="s">
        <v>9082</v>
      </c>
      <c r="D816" s="27" t="s">
        <v>5331</v>
      </c>
    </row>
    <row r="817" spans="2:4" ht="30" x14ac:dyDescent="0.25">
      <c r="B817" s="27" t="s">
        <v>3031</v>
      </c>
      <c r="C817" s="27" t="s">
        <v>2215</v>
      </c>
      <c r="D817" s="27" t="s">
        <v>7403</v>
      </c>
    </row>
    <row r="818" spans="2:4" ht="30" x14ac:dyDescent="0.25">
      <c r="B818" s="27" t="s">
        <v>3032</v>
      </c>
      <c r="C818" s="27" t="s">
        <v>3033</v>
      </c>
      <c r="D818" s="27" t="s">
        <v>5437</v>
      </c>
    </row>
    <row r="819" spans="2:4" x14ac:dyDescent="0.25">
      <c r="B819" s="27" t="s">
        <v>3034</v>
      </c>
      <c r="C819" s="27" t="s">
        <v>3035</v>
      </c>
      <c r="D819" s="27" t="s">
        <v>7662</v>
      </c>
    </row>
    <row r="820" spans="2:4" ht="60" x14ac:dyDescent="0.25">
      <c r="B820" s="27" t="s">
        <v>3036</v>
      </c>
      <c r="C820" s="27" t="s">
        <v>2290</v>
      </c>
      <c r="D820" s="27" t="s">
        <v>5320</v>
      </c>
    </row>
    <row r="821" spans="2:4" ht="45" x14ac:dyDescent="0.25">
      <c r="B821" s="27" t="s">
        <v>3037</v>
      </c>
      <c r="C821" s="27" t="s">
        <v>6135</v>
      </c>
      <c r="D821" s="27" t="s">
        <v>7600</v>
      </c>
    </row>
    <row r="822" spans="2:4" ht="30" x14ac:dyDescent="0.25">
      <c r="B822" s="27" t="s">
        <v>3038</v>
      </c>
      <c r="C822" s="27" t="s">
        <v>3039</v>
      </c>
      <c r="D822" s="27" t="s">
        <v>7663</v>
      </c>
    </row>
    <row r="823" spans="2:4" ht="30" x14ac:dyDescent="0.25">
      <c r="B823" s="27" t="s">
        <v>3040</v>
      </c>
      <c r="C823" s="27" t="s">
        <v>3041</v>
      </c>
      <c r="D823" s="27" t="s">
        <v>7664</v>
      </c>
    </row>
    <row r="824" spans="2:4" ht="30" x14ac:dyDescent="0.25">
      <c r="B824" s="27" t="s">
        <v>3042</v>
      </c>
      <c r="C824" s="27" t="s">
        <v>3043</v>
      </c>
      <c r="D824" s="27" t="s">
        <v>5438</v>
      </c>
    </row>
    <row r="825" spans="2:4" ht="30" x14ac:dyDescent="0.25">
      <c r="B825" s="27" t="s">
        <v>3044</v>
      </c>
      <c r="C825" s="27" t="s">
        <v>3045</v>
      </c>
      <c r="D825" s="27" t="s">
        <v>7665</v>
      </c>
    </row>
    <row r="826" spans="2:4" ht="60" x14ac:dyDescent="0.25">
      <c r="B826" s="27" t="s">
        <v>3046</v>
      </c>
      <c r="C826" s="27" t="s">
        <v>3047</v>
      </c>
      <c r="D826" s="27" t="s">
        <v>7666</v>
      </c>
    </row>
    <row r="827" spans="2:4" ht="45" x14ac:dyDescent="0.25">
      <c r="B827" s="27" t="s">
        <v>3048</v>
      </c>
      <c r="C827" s="27" t="s">
        <v>3049</v>
      </c>
      <c r="D827" s="27" t="s">
        <v>7667</v>
      </c>
    </row>
    <row r="828" spans="2:4" ht="75" x14ac:dyDescent="0.25">
      <c r="B828" s="27" t="s">
        <v>3050</v>
      </c>
      <c r="C828" s="27" t="s">
        <v>3051</v>
      </c>
      <c r="D828" s="27" t="s">
        <v>7668</v>
      </c>
    </row>
    <row r="829" spans="2:4" ht="30" x14ac:dyDescent="0.25">
      <c r="B829" s="27" t="s">
        <v>3052</v>
      </c>
      <c r="C829" s="27" t="s">
        <v>3053</v>
      </c>
      <c r="D829" s="27" t="s">
        <v>7669</v>
      </c>
    </row>
    <row r="830" spans="2:4" x14ac:dyDescent="0.25">
      <c r="B830" s="27" t="s">
        <v>3054</v>
      </c>
      <c r="C830" s="27" t="s">
        <v>1354</v>
      </c>
      <c r="D830" s="27" t="s">
        <v>1606</v>
      </c>
    </row>
    <row r="831" spans="2:4" ht="30" x14ac:dyDescent="0.25">
      <c r="B831" s="27" t="s">
        <v>3055</v>
      </c>
      <c r="C831" s="27" t="s">
        <v>3056</v>
      </c>
      <c r="D831" s="27" t="s">
        <v>5439</v>
      </c>
    </row>
    <row r="832" spans="2:4" x14ac:dyDescent="0.25">
      <c r="B832" s="27" t="s">
        <v>3057</v>
      </c>
      <c r="C832" s="27" t="s">
        <v>3058</v>
      </c>
      <c r="D832" s="27" t="s">
        <v>5440</v>
      </c>
    </row>
    <row r="833" spans="2:4" ht="60" x14ac:dyDescent="0.25">
      <c r="B833" s="27" t="s">
        <v>3059</v>
      </c>
      <c r="C833" s="27" t="s">
        <v>3060</v>
      </c>
      <c r="D833" s="27" t="s">
        <v>7670</v>
      </c>
    </row>
    <row r="834" spans="2:4" x14ac:dyDescent="0.25">
      <c r="B834" s="27" t="s">
        <v>3061</v>
      </c>
      <c r="C834" s="27" t="s">
        <v>1441</v>
      </c>
      <c r="D834" s="27" t="s">
        <v>3326</v>
      </c>
    </row>
    <row r="835" spans="2:4" ht="45" x14ac:dyDescent="0.25">
      <c r="B835" s="27" t="s">
        <v>3062</v>
      </c>
      <c r="C835" s="27" t="s">
        <v>3063</v>
      </c>
      <c r="D835" s="27" t="s">
        <v>5332</v>
      </c>
    </row>
    <row r="836" spans="2:4" ht="30" x14ac:dyDescent="0.25">
      <c r="B836" s="27" t="s">
        <v>3064</v>
      </c>
      <c r="C836" s="27" t="s">
        <v>3065</v>
      </c>
      <c r="D836" s="27" t="s">
        <v>7671</v>
      </c>
    </row>
    <row r="837" spans="2:4" ht="60" x14ac:dyDescent="0.25">
      <c r="B837" s="27" t="s">
        <v>3066</v>
      </c>
      <c r="C837" s="27" t="s">
        <v>3067</v>
      </c>
      <c r="D837" s="27" t="s">
        <v>7672</v>
      </c>
    </row>
    <row r="838" spans="2:4" ht="90" x14ac:dyDescent="0.25">
      <c r="B838" s="27" t="s">
        <v>3068</v>
      </c>
      <c r="C838" s="27" t="s">
        <v>3069</v>
      </c>
      <c r="D838" s="27" t="s">
        <v>7673</v>
      </c>
    </row>
    <row r="839" spans="2:4" ht="30" x14ac:dyDescent="0.25">
      <c r="B839" s="27" t="s">
        <v>3070</v>
      </c>
      <c r="C839" s="27" t="s">
        <v>3071</v>
      </c>
      <c r="D839" s="27" t="s">
        <v>7674</v>
      </c>
    </row>
    <row r="840" spans="2:4" x14ac:dyDescent="0.25">
      <c r="B840" s="27" t="s">
        <v>3072</v>
      </c>
      <c r="C840" s="27" t="s">
        <v>3073</v>
      </c>
      <c r="D840" s="27" t="s">
        <v>5333</v>
      </c>
    </row>
    <row r="841" spans="2:4" ht="45" x14ac:dyDescent="0.25">
      <c r="B841" s="27" t="s">
        <v>3074</v>
      </c>
      <c r="C841" s="27" t="s">
        <v>3075</v>
      </c>
      <c r="D841" s="27" t="s">
        <v>7675</v>
      </c>
    </row>
    <row r="842" spans="2:4" ht="30" x14ac:dyDescent="0.25">
      <c r="B842" s="27" t="s">
        <v>3076</v>
      </c>
      <c r="C842" s="27" t="s">
        <v>3077</v>
      </c>
      <c r="D842" s="27" t="s">
        <v>5334</v>
      </c>
    </row>
    <row r="843" spans="2:4" x14ac:dyDescent="0.25">
      <c r="B843" s="27" t="s">
        <v>3078</v>
      </c>
      <c r="C843" s="27" t="s">
        <v>3079</v>
      </c>
      <c r="D843" s="27" t="s">
        <v>7676</v>
      </c>
    </row>
    <row r="844" spans="2:4" ht="135" x14ac:dyDescent="0.25">
      <c r="B844" s="27" t="s">
        <v>3080</v>
      </c>
      <c r="C844" s="27" t="s">
        <v>3081</v>
      </c>
      <c r="D844" s="27" t="s">
        <v>7677</v>
      </c>
    </row>
    <row r="845" spans="2:4" ht="60" x14ac:dyDescent="0.25">
      <c r="B845" s="27" t="s">
        <v>3082</v>
      </c>
      <c r="C845" s="27" t="s">
        <v>3083</v>
      </c>
      <c r="D845" s="27" t="s">
        <v>7678</v>
      </c>
    </row>
    <row r="846" spans="2:4" x14ac:dyDescent="0.25">
      <c r="B846" s="27" t="s">
        <v>3084</v>
      </c>
      <c r="C846" s="27" t="s">
        <v>1448</v>
      </c>
      <c r="D846" s="27" t="s">
        <v>5441</v>
      </c>
    </row>
    <row r="847" spans="2:4" ht="45" x14ac:dyDescent="0.25">
      <c r="B847" s="27" t="s">
        <v>3085</v>
      </c>
      <c r="C847" s="27" t="s">
        <v>3086</v>
      </c>
      <c r="D847" s="27" t="s">
        <v>5335</v>
      </c>
    </row>
    <row r="848" spans="2:4" ht="45" x14ac:dyDescent="0.25">
      <c r="B848" s="27" t="s">
        <v>3087</v>
      </c>
      <c r="C848" s="27" t="s">
        <v>3088</v>
      </c>
      <c r="D848" s="27" t="s">
        <v>7680</v>
      </c>
    </row>
    <row r="849" spans="2:4" ht="30" x14ac:dyDescent="0.25">
      <c r="B849" s="27" t="s">
        <v>3089</v>
      </c>
      <c r="C849" s="27" t="s">
        <v>3090</v>
      </c>
      <c r="D849" s="27" t="s">
        <v>7679</v>
      </c>
    </row>
    <row r="850" spans="2:4" ht="60" x14ac:dyDescent="0.25">
      <c r="B850" s="27" t="s">
        <v>3091</v>
      </c>
      <c r="C850" s="27" t="s">
        <v>3092</v>
      </c>
      <c r="D850" s="27" t="s">
        <v>5336</v>
      </c>
    </row>
    <row r="851" spans="2:4" ht="105" x14ac:dyDescent="0.25">
      <c r="B851" s="27" t="s">
        <v>3093</v>
      </c>
      <c r="C851" s="27" t="s">
        <v>9083</v>
      </c>
      <c r="D851" s="27" t="s">
        <v>7681</v>
      </c>
    </row>
    <row r="852" spans="2:4" ht="30" x14ac:dyDescent="0.25">
      <c r="B852" s="27" t="s">
        <v>3094</v>
      </c>
      <c r="C852" s="27" t="s">
        <v>3095</v>
      </c>
      <c r="D852" s="27" t="s">
        <v>5337</v>
      </c>
    </row>
    <row r="853" spans="2:4" ht="45" x14ac:dyDescent="0.25">
      <c r="B853" s="27" t="s">
        <v>3096</v>
      </c>
      <c r="C853" s="27" t="s">
        <v>3097</v>
      </c>
      <c r="D853" s="27" t="s">
        <v>7682</v>
      </c>
    </row>
    <row r="854" spans="2:4" ht="30" x14ac:dyDescent="0.25">
      <c r="B854" s="27" t="s">
        <v>3098</v>
      </c>
      <c r="C854" s="27" t="s">
        <v>6138</v>
      </c>
      <c r="D854" s="41" t="s">
        <v>7683</v>
      </c>
    </row>
    <row r="855" spans="2:4" x14ac:dyDescent="0.25">
      <c r="B855" s="27" t="s">
        <v>3099</v>
      </c>
      <c r="C855" s="27" t="s">
        <v>3100</v>
      </c>
      <c r="D855" s="27" t="s">
        <v>3352</v>
      </c>
    </row>
    <row r="856" spans="2:4" ht="90" x14ac:dyDescent="0.25">
      <c r="B856" s="27" t="s">
        <v>3101</v>
      </c>
      <c r="C856" s="27" t="s">
        <v>3102</v>
      </c>
      <c r="D856" s="27" t="s">
        <v>7684</v>
      </c>
    </row>
    <row r="857" spans="2:4" ht="45" x14ac:dyDescent="0.25">
      <c r="B857" s="27" t="s">
        <v>3103</v>
      </c>
      <c r="C857" s="27" t="s">
        <v>10659</v>
      </c>
      <c r="D857" s="27" t="s">
        <v>5442</v>
      </c>
    </row>
    <row r="858" spans="2:4" ht="30" x14ac:dyDescent="0.25">
      <c r="B858" s="27" t="s">
        <v>3104</v>
      </c>
      <c r="C858" s="27" t="s">
        <v>9084</v>
      </c>
      <c r="D858" s="27" t="s">
        <v>5443</v>
      </c>
    </row>
    <row r="859" spans="2:4" ht="60" x14ac:dyDescent="0.25">
      <c r="B859" s="27" t="s">
        <v>3105</v>
      </c>
      <c r="C859" s="27" t="s">
        <v>9085</v>
      </c>
      <c r="D859" s="27" t="s">
        <v>7685</v>
      </c>
    </row>
    <row r="860" spans="2:4" ht="120" x14ac:dyDescent="0.25">
      <c r="B860" s="27" t="s">
        <v>3106</v>
      </c>
      <c r="C860" s="27" t="s">
        <v>11537</v>
      </c>
      <c r="D860" s="27" t="s">
        <v>7686</v>
      </c>
    </row>
    <row r="861" spans="2:4" ht="30" x14ac:dyDescent="0.25">
      <c r="B861" s="27" t="s">
        <v>3107</v>
      </c>
      <c r="C861" s="27" t="s">
        <v>11538</v>
      </c>
      <c r="D861" s="27" t="s">
        <v>5444</v>
      </c>
    </row>
    <row r="862" spans="2:4" x14ac:dyDescent="0.25">
      <c r="B862" s="27" t="s">
        <v>3108</v>
      </c>
      <c r="C862" s="27" t="s">
        <v>8939</v>
      </c>
      <c r="D862" s="27" t="s">
        <v>5159</v>
      </c>
    </row>
    <row r="863" spans="2:4" ht="30" x14ac:dyDescent="0.25">
      <c r="B863" s="27" t="s">
        <v>3109</v>
      </c>
      <c r="C863" s="27" t="s">
        <v>3035</v>
      </c>
      <c r="D863" s="41" t="s">
        <v>7662</v>
      </c>
    </row>
    <row r="864" spans="2:4" ht="30" x14ac:dyDescent="0.25">
      <c r="B864" s="27" t="s">
        <v>3110</v>
      </c>
      <c r="C864" s="27" t="s">
        <v>11539</v>
      </c>
      <c r="D864" s="27" t="s">
        <v>7687</v>
      </c>
    </row>
    <row r="865" spans="2:4" ht="30" x14ac:dyDescent="0.25">
      <c r="B865" s="27" t="s">
        <v>3111</v>
      </c>
      <c r="C865" s="27" t="s">
        <v>3112</v>
      </c>
      <c r="D865" s="27" t="s">
        <v>5338</v>
      </c>
    </row>
    <row r="866" spans="2:4" ht="150" x14ac:dyDescent="0.25">
      <c r="B866" s="27" t="s">
        <v>3113</v>
      </c>
      <c r="C866" s="27" t="s">
        <v>3114</v>
      </c>
      <c r="D866" s="27" t="s">
        <v>7688</v>
      </c>
    </row>
    <row r="867" spans="2:4" ht="75" x14ac:dyDescent="0.25">
      <c r="B867" s="27" t="s">
        <v>3115</v>
      </c>
      <c r="C867" s="27" t="s">
        <v>9086</v>
      </c>
      <c r="D867" s="42" t="s">
        <v>7689</v>
      </c>
    </row>
    <row r="868" spans="2:4" ht="30" x14ac:dyDescent="0.25">
      <c r="B868" s="27" t="s">
        <v>3116</v>
      </c>
      <c r="C868" s="27" t="s">
        <v>3117</v>
      </c>
      <c r="D868" s="27" t="s">
        <v>5339</v>
      </c>
    </row>
    <row r="869" spans="2:4" ht="30" x14ac:dyDescent="0.25">
      <c r="B869" s="27" t="s">
        <v>3118</v>
      </c>
      <c r="C869" s="27" t="s">
        <v>11540</v>
      </c>
      <c r="D869" s="27" t="s">
        <v>7690</v>
      </c>
    </row>
    <row r="870" spans="2:4" ht="120" x14ac:dyDescent="0.25">
      <c r="B870" s="27" t="s">
        <v>3119</v>
      </c>
      <c r="C870" s="27" t="s">
        <v>11541</v>
      </c>
      <c r="D870" s="27" t="s">
        <v>7691</v>
      </c>
    </row>
    <row r="871" spans="2:4" ht="135" x14ac:dyDescent="0.25">
      <c r="B871" s="27" t="s">
        <v>3120</v>
      </c>
      <c r="C871" s="27" t="s">
        <v>11542</v>
      </c>
      <c r="D871" s="27" t="s">
        <v>7692</v>
      </c>
    </row>
    <row r="872" spans="2:4" ht="30" x14ac:dyDescent="0.25">
      <c r="B872" s="27" t="s">
        <v>3121</v>
      </c>
      <c r="C872" s="27" t="s">
        <v>11543</v>
      </c>
      <c r="D872" s="27" t="s">
        <v>5340</v>
      </c>
    </row>
    <row r="873" spans="2:4" ht="30" x14ac:dyDescent="0.25">
      <c r="B873" s="27" t="s">
        <v>3122</v>
      </c>
      <c r="C873" s="27" t="s">
        <v>3123</v>
      </c>
      <c r="D873" s="27" t="s">
        <v>7693</v>
      </c>
    </row>
    <row r="874" spans="2:4" ht="30" x14ac:dyDescent="0.25">
      <c r="B874" s="27" t="s">
        <v>3124</v>
      </c>
      <c r="C874" s="27" t="s">
        <v>3125</v>
      </c>
      <c r="D874" s="27" t="s">
        <v>7694</v>
      </c>
    </row>
    <row r="875" spans="2:4" ht="30" x14ac:dyDescent="0.25">
      <c r="B875" s="27" t="s">
        <v>3126</v>
      </c>
      <c r="C875" s="27" t="s">
        <v>3127</v>
      </c>
      <c r="D875" s="27" t="s">
        <v>7695</v>
      </c>
    </row>
    <row r="876" spans="2:4" x14ac:dyDescent="0.25">
      <c r="B876" s="27" t="s">
        <v>3128</v>
      </c>
      <c r="C876" s="27" t="s">
        <v>9087</v>
      </c>
      <c r="D876" s="27" t="s">
        <v>5341</v>
      </c>
    </row>
    <row r="877" spans="2:4" x14ac:dyDescent="0.25">
      <c r="B877" s="27" t="s">
        <v>3129</v>
      </c>
      <c r="C877" s="27" t="s">
        <v>3130</v>
      </c>
      <c r="D877" s="27" t="s">
        <v>7696</v>
      </c>
    </row>
    <row r="878" spans="2:4" ht="75" x14ac:dyDescent="0.25">
      <c r="B878" s="27" t="s">
        <v>3131</v>
      </c>
      <c r="C878" s="27" t="s">
        <v>3132</v>
      </c>
      <c r="D878" s="27" t="s">
        <v>7697</v>
      </c>
    </row>
    <row r="879" spans="2:4" ht="30" x14ac:dyDescent="0.25">
      <c r="B879" s="27" t="s">
        <v>3133</v>
      </c>
      <c r="C879" s="27" t="s">
        <v>3134</v>
      </c>
      <c r="D879" s="27" t="s">
        <v>5445</v>
      </c>
    </row>
    <row r="880" spans="2:4" x14ac:dyDescent="0.25">
      <c r="B880" s="27" t="s">
        <v>3135</v>
      </c>
      <c r="C880" s="27" t="s">
        <v>3136</v>
      </c>
      <c r="D880" s="27" t="s">
        <v>5446</v>
      </c>
    </row>
    <row r="881" spans="2:4" x14ac:dyDescent="0.25">
      <c r="B881" s="27" t="s">
        <v>3137</v>
      </c>
      <c r="C881" s="27" t="s">
        <v>3138</v>
      </c>
      <c r="D881" s="27" t="s">
        <v>5447</v>
      </c>
    </row>
    <row r="882" spans="2:4" ht="60" x14ac:dyDescent="0.25">
      <c r="B882" s="27" t="s">
        <v>3139</v>
      </c>
      <c r="C882" s="27" t="s">
        <v>3140</v>
      </c>
      <c r="D882" s="27" t="s">
        <v>7698</v>
      </c>
    </row>
    <row r="883" spans="2:4" ht="30" x14ac:dyDescent="0.25">
      <c r="B883" s="27" t="s">
        <v>3141</v>
      </c>
      <c r="C883" s="27" t="s">
        <v>1863</v>
      </c>
      <c r="D883" s="27" t="s">
        <v>7699</v>
      </c>
    </row>
    <row r="884" spans="2:4" ht="30" x14ac:dyDescent="0.25">
      <c r="B884" s="27" t="s">
        <v>3142</v>
      </c>
      <c r="C884" s="27" t="s">
        <v>3143</v>
      </c>
      <c r="D884" s="27" t="s">
        <v>5475</v>
      </c>
    </row>
    <row r="885" spans="2:4" x14ac:dyDescent="0.25">
      <c r="B885" s="27" t="s">
        <v>3144</v>
      </c>
      <c r="C885" s="27" t="s">
        <v>2466</v>
      </c>
      <c r="D885" s="27" t="s">
        <v>5270</v>
      </c>
    </row>
    <row r="886" spans="2:4" x14ac:dyDescent="0.25">
      <c r="B886" s="27" t="s">
        <v>3145</v>
      </c>
      <c r="C886" s="27" t="s">
        <v>3146</v>
      </c>
      <c r="D886" s="27" t="s">
        <v>5343</v>
      </c>
    </row>
    <row r="887" spans="2:4" x14ac:dyDescent="0.25">
      <c r="B887" s="27" t="s">
        <v>3147</v>
      </c>
      <c r="C887" s="27" t="s">
        <v>3148</v>
      </c>
      <c r="D887" s="27" t="s">
        <v>5344</v>
      </c>
    </row>
    <row r="888" spans="2:4" ht="75" x14ac:dyDescent="0.25">
      <c r="B888" s="27" t="s">
        <v>3149</v>
      </c>
      <c r="C888" s="27" t="s">
        <v>9088</v>
      </c>
      <c r="D888" s="27" t="s">
        <v>7700</v>
      </c>
    </row>
    <row r="889" spans="2:4" x14ac:dyDescent="0.25">
      <c r="B889" s="27" t="s">
        <v>3150</v>
      </c>
      <c r="C889" s="27" t="s">
        <v>3151</v>
      </c>
      <c r="D889" s="27" t="s">
        <v>5448</v>
      </c>
    </row>
    <row r="890" spans="2:4" ht="75" x14ac:dyDescent="0.25">
      <c r="B890" s="27" t="s">
        <v>3152</v>
      </c>
      <c r="C890" s="27" t="s">
        <v>9089</v>
      </c>
      <c r="D890" s="27" t="s">
        <v>5449</v>
      </c>
    </row>
    <row r="891" spans="2:4" x14ac:dyDescent="0.25">
      <c r="B891" s="27" t="s">
        <v>3153</v>
      </c>
      <c r="C891" s="27" t="s">
        <v>1863</v>
      </c>
      <c r="D891" s="27" t="s">
        <v>7699</v>
      </c>
    </row>
    <row r="892" spans="2:4" ht="30" x14ac:dyDescent="0.25">
      <c r="B892" s="27" t="s">
        <v>3154</v>
      </c>
      <c r="C892" s="27" t="s">
        <v>6139</v>
      </c>
      <c r="D892" s="27" t="s">
        <v>7701</v>
      </c>
    </row>
    <row r="893" spans="2:4" ht="30" x14ac:dyDescent="0.25">
      <c r="B893" s="27" t="s">
        <v>3155</v>
      </c>
      <c r="C893" s="27" t="s">
        <v>9090</v>
      </c>
      <c r="D893" s="27" t="s">
        <v>7702</v>
      </c>
    </row>
    <row r="894" spans="2:4" ht="75" x14ac:dyDescent="0.25">
      <c r="B894" s="27" t="s">
        <v>3156</v>
      </c>
      <c r="C894" s="27" t="s">
        <v>9091</v>
      </c>
      <c r="D894" s="27" t="s">
        <v>5450</v>
      </c>
    </row>
    <row r="895" spans="2:4" ht="30" x14ac:dyDescent="0.25">
      <c r="B895" s="27" t="s">
        <v>3157</v>
      </c>
      <c r="C895" s="27" t="s">
        <v>9092</v>
      </c>
      <c r="D895" s="27" t="s">
        <v>7703</v>
      </c>
    </row>
    <row r="896" spans="2:4" x14ac:dyDescent="0.25">
      <c r="B896" s="27" t="s">
        <v>3158</v>
      </c>
      <c r="C896" s="27" t="s">
        <v>3159</v>
      </c>
      <c r="D896" s="27" t="s">
        <v>5451</v>
      </c>
    </row>
    <row r="897" spans="2:4" x14ac:dyDescent="0.25">
      <c r="B897" s="27" t="s">
        <v>3160</v>
      </c>
      <c r="C897" s="27" t="s">
        <v>3161</v>
      </c>
      <c r="D897" s="27" t="s">
        <v>5345</v>
      </c>
    </row>
    <row r="898" spans="2:4" ht="105" x14ac:dyDescent="0.25">
      <c r="B898" s="27" t="s">
        <v>3162</v>
      </c>
      <c r="C898" s="27" t="s">
        <v>9093</v>
      </c>
      <c r="D898" s="27" t="s">
        <v>7704</v>
      </c>
    </row>
    <row r="899" spans="2:4" ht="60" x14ac:dyDescent="0.25">
      <c r="B899" s="27" t="s">
        <v>3163</v>
      </c>
      <c r="C899" s="27" t="s">
        <v>3164</v>
      </c>
      <c r="D899" s="27" t="s">
        <v>10229</v>
      </c>
    </row>
    <row r="900" spans="2:4" ht="45" x14ac:dyDescent="0.25">
      <c r="B900" s="27" t="s">
        <v>3165</v>
      </c>
      <c r="C900" s="27" t="s">
        <v>3166</v>
      </c>
      <c r="D900" s="27" t="s">
        <v>7705</v>
      </c>
    </row>
    <row r="901" spans="2:4" ht="90" x14ac:dyDescent="0.25">
      <c r="B901" s="27" t="s">
        <v>3167</v>
      </c>
      <c r="C901" s="27" t="s">
        <v>3168</v>
      </c>
      <c r="D901" s="27" t="s">
        <v>7719</v>
      </c>
    </row>
    <row r="902" spans="2:4" ht="30" x14ac:dyDescent="0.25">
      <c r="B902" s="27" t="s">
        <v>3169</v>
      </c>
      <c r="C902" s="27" t="s">
        <v>3170</v>
      </c>
      <c r="D902" s="27" t="s">
        <v>7706</v>
      </c>
    </row>
    <row r="903" spans="2:4" ht="75" x14ac:dyDescent="0.25">
      <c r="B903" s="27" t="s">
        <v>3171</v>
      </c>
      <c r="C903" s="27" t="s">
        <v>3172</v>
      </c>
      <c r="D903" s="27" t="s">
        <v>7718</v>
      </c>
    </row>
    <row r="904" spans="2:4" ht="135" x14ac:dyDescent="0.25">
      <c r="B904" s="27" t="s">
        <v>3173</v>
      </c>
      <c r="C904" s="27" t="s">
        <v>9094</v>
      </c>
      <c r="D904" s="27" t="s">
        <v>7723</v>
      </c>
    </row>
    <row r="905" spans="2:4" x14ac:dyDescent="0.25">
      <c r="B905" s="27" t="s">
        <v>3174</v>
      </c>
      <c r="C905" s="27" t="s">
        <v>23</v>
      </c>
      <c r="D905" s="27" t="s">
        <v>5346</v>
      </c>
    </row>
    <row r="906" spans="2:4" ht="30" x14ac:dyDescent="0.25">
      <c r="B906" s="27" t="s">
        <v>3175</v>
      </c>
      <c r="C906" s="27" t="s">
        <v>3176</v>
      </c>
      <c r="D906" s="27" t="s">
        <v>7707</v>
      </c>
    </row>
    <row r="907" spans="2:4" ht="75" x14ac:dyDescent="0.25">
      <c r="B907" s="27" t="s">
        <v>3177</v>
      </c>
      <c r="C907" s="27" t="s">
        <v>11544</v>
      </c>
      <c r="D907" s="27" t="s">
        <v>11680</v>
      </c>
    </row>
    <row r="908" spans="2:4" ht="30" x14ac:dyDescent="0.25">
      <c r="B908" s="27" t="s">
        <v>3178</v>
      </c>
      <c r="C908" s="27" t="s">
        <v>3179</v>
      </c>
      <c r="D908" s="27" t="s">
        <v>7708</v>
      </c>
    </row>
    <row r="909" spans="2:4" ht="90" x14ac:dyDescent="0.25">
      <c r="B909" s="27" t="s">
        <v>3180</v>
      </c>
      <c r="C909" s="27" t="s">
        <v>3181</v>
      </c>
      <c r="D909" s="27" t="s">
        <v>7709</v>
      </c>
    </row>
    <row r="910" spans="2:4" ht="30" x14ac:dyDescent="0.25">
      <c r="B910" s="27" t="s">
        <v>3182</v>
      </c>
      <c r="C910" s="27" t="s">
        <v>3183</v>
      </c>
      <c r="D910" s="27" t="s">
        <v>7710</v>
      </c>
    </row>
    <row r="911" spans="2:4" ht="45" x14ac:dyDescent="0.25">
      <c r="B911" s="27" t="s">
        <v>3184</v>
      </c>
      <c r="C911" s="27" t="s">
        <v>3185</v>
      </c>
      <c r="D911" s="27" t="s">
        <v>7711</v>
      </c>
    </row>
    <row r="912" spans="2:4" x14ac:dyDescent="0.25">
      <c r="B912" s="27" t="s">
        <v>3186</v>
      </c>
      <c r="C912" s="27" t="s">
        <v>3187</v>
      </c>
      <c r="D912" s="27" t="s">
        <v>5347</v>
      </c>
    </row>
    <row r="913" spans="2:4" x14ac:dyDescent="0.25">
      <c r="B913" s="27" t="s">
        <v>3188</v>
      </c>
      <c r="C913" s="27" t="s">
        <v>3189</v>
      </c>
      <c r="D913" s="27" t="s">
        <v>5348</v>
      </c>
    </row>
    <row r="914" spans="2:4" x14ac:dyDescent="0.25">
      <c r="B914" s="27" t="s">
        <v>3190</v>
      </c>
      <c r="C914" s="27" t="s">
        <v>3191</v>
      </c>
      <c r="D914" s="27" t="s">
        <v>5349</v>
      </c>
    </row>
    <row r="915" spans="2:4" x14ac:dyDescent="0.25">
      <c r="B915" s="27" t="s">
        <v>3192</v>
      </c>
      <c r="C915" s="27" t="s">
        <v>3193</v>
      </c>
      <c r="D915" s="27" t="s">
        <v>5452</v>
      </c>
    </row>
    <row r="916" spans="2:4" ht="30" x14ac:dyDescent="0.25">
      <c r="B916" s="27" t="s">
        <v>3194</v>
      </c>
      <c r="C916" s="27" t="s">
        <v>3195</v>
      </c>
      <c r="D916" s="27" t="s">
        <v>7712</v>
      </c>
    </row>
    <row r="917" spans="2:4" x14ac:dyDescent="0.25">
      <c r="B917" s="27" t="s">
        <v>3196</v>
      </c>
      <c r="C917" s="27" t="s">
        <v>1855</v>
      </c>
      <c r="D917" s="27" t="s">
        <v>3343</v>
      </c>
    </row>
    <row r="918" spans="2:4" ht="90" x14ac:dyDescent="0.25">
      <c r="B918" s="27" t="s">
        <v>3197</v>
      </c>
      <c r="C918" s="27" t="s">
        <v>9095</v>
      </c>
      <c r="D918" s="27" t="s">
        <v>7713</v>
      </c>
    </row>
    <row r="919" spans="2:4" ht="60" x14ac:dyDescent="0.25">
      <c r="B919" s="27" t="s">
        <v>3198</v>
      </c>
      <c r="C919" s="27" t="s">
        <v>3199</v>
      </c>
      <c r="D919" s="27" t="s">
        <v>10230</v>
      </c>
    </row>
    <row r="920" spans="2:4" ht="30" x14ac:dyDescent="0.25">
      <c r="B920" s="27" t="s">
        <v>3200</v>
      </c>
      <c r="C920" s="27" t="s">
        <v>3201</v>
      </c>
      <c r="D920" s="27" t="s">
        <v>7714</v>
      </c>
    </row>
    <row r="921" spans="2:4" ht="90" x14ac:dyDescent="0.25">
      <c r="B921" s="27" t="s">
        <v>3202</v>
      </c>
      <c r="C921" s="27" t="s">
        <v>3203</v>
      </c>
      <c r="D921" s="27" t="s">
        <v>7717</v>
      </c>
    </row>
    <row r="922" spans="2:4" x14ac:dyDescent="0.25">
      <c r="B922" s="27" t="s">
        <v>3204</v>
      </c>
      <c r="C922" s="27" t="s">
        <v>3205</v>
      </c>
      <c r="D922" s="27" t="s">
        <v>7715</v>
      </c>
    </row>
    <row r="923" spans="2:4" ht="75" x14ac:dyDescent="0.25">
      <c r="B923" s="27" t="s">
        <v>3206</v>
      </c>
      <c r="C923" s="27" t="s">
        <v>3207</v>
      </c>
      <c r="D923" s="27" t="s">
        <v>7716</v>
      </c>
    </row>
    <row r="924" spans="2:4" ht="135" x14ac:dyDescent="0.25">
      <c r="B924" s="27" t="s">
        <v>3208</v>
      </c>
      <c r="C924" s="27" t="s">
        <v>9096</v>
      </c>
      <c r="D924" s="27" t="s">
        <v>7720</v>
      </c>
    </row>
    <row r="925" spans="2:4" ht="30" x14ac:dyDescent="0.25">
      <c r="B925" s="27" t="s">
        <v>3209</v>
      </c>
      <c r="C925" s="27" t="s">
        <v>3210</v>
      </c>
      <c r="D925" s="27" t="s">
        <v>7721</v>
      </c>
    </row>
    <row r="926" spans="2:4" ht="30" x14ac:dyDescent="0.25">
      <c r="B926" s="27" t="s">
        <v>3211</v>
      </c>
      <c r="C926" s="27" t="s">
        <v>3212</v>
      </c>
      <c r="D926" s="27" t="s">
        <v>7722</v>
      </c>
    </row>
    <row r="927" spans="2:4" x14ac:dyDescent="0.25">
      <c r="B927" s="27" t="s">
        <v>3213</v>
      </c>
      <c r="C927" s="27" t="s">
        <v>3214</v>
      </c>
      <c r="D927" s="27" t="s">
        <v>5453</v>
      </c>
    </row>
    <row r="928" spans="2:4" x14ac:dyDescent="0.25">
      <c r="B928" s="27" t="s">
        <v>3215</v>
      </c>
      <c r="C928" s="27" t="s">
        <v>3216</v>
      </c>
      <c r="D928" s="27" t="s">
        <v>5454</v>
      </c>
    </row>
    <row r="929" spans="2:4" x14ac:dyDescent="0.25">
      <c r="B929" s="27" t="s">
        <v>3217</v>
      </c>
      <c r="C929" s="27" t="s">
        <v>3218</v>
      </c>
      <c r="D929" s="27" t="s">
        <v>5350</v>
      </c>
    </row>
    <row r="930" spans="2:4" x14ac:dyDescent="0.25">
      <c r="B930" s="27" t="s">
        <v>3219</v>
      </c>
      <c r="C930" s="27" t="s">
        <v>3220</v>
      </c>
      <c r="D930" s="27" t="s">
        <v>7724</v>
      </c>
    </row>
    <row r="931" spans="2:4" ht="45" x14ac:dyDescent="0.25">
      <c r="B931" s="27" t="s">
        <v>3221</v>
      </c>
      <c r="C931" s="27" t="s">
        <v>3222</v>
      </c>
      <c r="D931" s="27" t="s">
        <v>7725</v>
      </c>
    </row>
    <row r="932" spans="2:4" x14ac:dyDescent="0.25">
      <c r="B932" s="27" t="s">
        <v>3223</v>
      </c>
      <c r="C932" s="27" t="s">
        <v>3224</v>
      </c>
      <c r="D932" s="27" t="s">
        <v>5351</v>
      </c>
    </row>
    <row r="933" spans="2:4" x14ac:dyDescent="0.25">
      <c r="B933" s="27" t="s">
        <v>3225</v>
      </c>
      <c r="C933" s="27" t="s">
        <v>3226</v>
      </c>
      <c r="D933" s="27" t="s">
        <v>3226</v>
      </c>
    </row>
    <row r="934" spans="2:4" x14ac:dyDescent="0.25">
      <c r="B934" s="27" t="s">
        <v>3227</v>
      </c>
      <c r="C934" s="27" t="s">
        <v>3228</v>
      </c>
      <c r="D934" s="27" t="s">
        <v>7726</v>
      </c>
    </row>
    <row r="935" spans="2:4" x14ac:dyDescent="0.25">
      <c r="B935" s="27" t="s">
        <v>3229</v>
      </c>
      <c r="C935" s="27" t="s">
        <v>110</v>
      </c>
      <c r="D935" s="27" t="s">
        <v>172</v>
      </c>
    </row>
    <row r="936" spans="2:4" ht="150" x14ac:dyDescent="0.25">
      <c r="B936" s="27" t="s">
        <v>3230</v>
      </c>
      <c r="C936" s="27" t="s">
        <v>3231</v>
      </c>
      <c r="D936" s="27" t="s">
        <v>5455</v>
      </c>
    </row>
    <row r="937" spans="2:4" x14ac:dyDescent="0.25">
      <c r="B937" s="27" t="s">
        <v>3232</v>
      </c>
      <c r="C937" s="27" t="s">
        <v>3233</v>
      </c>
      <c r="D937" s="27" t="s">
        <v>7727</v>
      </c>
    </row>
    <row r="938" spans="2:4" ht="30" x14ac:dyDescent="0.25">
      <c r="B938" s="27" t="s">
        <v>3234</v>
      </c>
      <c r="C938" s="27" t="s">
        <v>3235</v>
      </c>
      <c r="D938" s="27" t="s">
        <v>7728</v>
      </c>
    </row>
    <row r="939" spans="2:4" ht="30" x14ac:dyDescent="0.25">
      <c r="B939" s="27" t="s">
        <v>3236</v>
      </c>
      <c r="C939" s="27" t="s">
        <v>3237</v>
      </c>
      <c r="D939" s="27" t="s">
        <v>7729</v>
      </c>
    </row>
    <row r="940" spans="2:4" ht="30" x14ac:dyDescent="0.25">
      <c r="B940" s="27" t="s">
        <v>3238</v>
      </c>
      <c r="C940" s="27" t="s">
        <v>3239</v>
      </c>
      <c r="D940" s="27" t="s">
        <v>7730</v>
      </c>
    </row>
    <row r="941" spans="2:4" ht="75" x14ac:dyDescent="0.25">
      <c r="B941" s="27" t="s">
        <v>3240</v>
      </c>
      <c r="C941" s="27" t="s">
        <v>3241</v>
      </c>
      <c r="D941" s="27" t="s">
        <v>7731</v>
      </c>
    </row>
    <row r="942" spans="2:4" x14ac:dyDescent="0.25">
      <c r="B942" s="27" t="s">
        <v>3242</v>
      </c>
      <c r="C942" s="27" t="s">
        <v>3243</v>
      </c>
      <c r="D942" s="27" t="s">
        <v>5352</v>
      </c>
    </row>
    <row r="943" spans="2:4" ht="45" x14ac:dyDescent="0.25">
      <c r="B943" s="27" t="s">
        <v>3244</v>
      </c>
      <c r="C943" s="27" t="s">
        <v>3245</v>
      </c>
      <c r="D943" s="27" t="s">
        <v>5456</v>
      </c>
    </row>
    <row r="944" spans="2:4" ht="60" x14ac:dyDescent="0.25">
      <c r="B944" s="27" t="s">
        <v>3246</v>
      </c>
      <c r="C944" s="27" t="s">
        <v>3247</v>
      </c>
      <c r="D944" s="27" t="s">
        <v>7732</v>
      </c>
    </row>
    <row r="945" spans="2:4" x14ac:dyDescent="0.25">
      <c r="B945" s="27" t="s">
        <v>3248</v>
      </c>
      <c r="C945" s="27" t="s">
        <v>3249</v>
      </c>
      <c r="D945" s="27" t="s">
        <v>7733</v>
      </c>
    </row>
    <row r="946" spans="2:4" ht="30" x14ac:dyDescent="0.25">
      <c r="B946" s="27" t="s">
        <v>3250</v>
      </c>
      <c r="C946" s="27" t="s">
        <v>9097</v>
      </c>
      <c r="D946" s="27" t="s">
        <v>7734</v>
      </c>
    </row>
    <row r="947" spans="2:4" ht="45" x14ac:dyDescent="0.25">
      <c r="B947" s="27" t="s">
        <v>3251</v>
      </c>
      <c r="C947" s="27" t="s">
        <v>3252</v>
      </c>
      <c r="D947" s="27" t="s">
        <v>7735</v>
      </c>
    </row>
    <row r="948" spans="2:4" x14ac:dyDescent="0.25">
      <c r="B948" s="27" t="s">
        <v>3253</v>
      </c>
      <c r="C948" s="27" t="s">
        <v>3254</v>
      </c>
      <c r="D948" s="27" t="s">
        <v>5457</v>
      </c>
    </row>
    <row r="949" spans="2:4" ht="45" x14ac:dyDescent="0.25">
      <c r="B949" s="27" t="s">
        <v>3255</v>
      </c>
      <c r="C949" s="27" t="s">
        <v>3256</v>
      </c>
      <c r="D949" s="27" t="s">
        <v>7736</v>
      </c>
    </row>
    <row r="950" spans="2:4" ht="30" x14ac:dyDescent="0.25">
      <c r="B950" s="27" t="s">
        <v>3257</v>
      </c>
      <c r="C950" s="27" t="s">
        <v>3258</v>
      </c>
      <c r="D950" s="27" t="s">
        <v>5458</v>
      </c>
    </row>
    <row r="951" spans="2:4" ht="105" x14ac:dyDescent="0.25">
      <c r="B951" s="27" t="s">
        <v>3259</v>
      </c>
      <c r="C951" s="27" t="s">
        <v>3260</v>
      </c>
      <c r="D951" s="27" t="s">
        <v>7737</v>
      </c>
    </row>
    <row r="952" spans="2:4" x14ac:dyDescent="0.25">
      <c r="B952" s="27" t="s">
        <v>3261</v>
      </c>
      <c r="C952" s="27" t="s">
        <v>11545</v>
      </c>
      <c r="D952" s="27" t="s">
        <v>3262</v>
      </c>
    </row>
    <row r="953" spans="2:4" x14ac:dyDescent="0.25">
      <c r="B953" s="27" t="s">
        <v>3263</v>
      </c>
      <c r="C953" s="27" t="s">
        <v>3264</v>
      </c>
      <c r="D953" s="27" t="s">
        <v>5353</v>
      </c>
    </row>
    <row r="954" spans="2:4" ht="90" x14ac:dyDescent="0.25">
      <c r="B954" s="27" t="s">
        <v>5163</v>
      </c>
      <c r="C954" s="27" t="s">
        <v>5164</v>
      </c>
      <c r="D954" s="27" t="s">
        <v>5459</v>
      </c>
    </row>
    <row r="955" spans="2:4" ht="30" x14ac:dyDescent="0.25">
      <c r="B955" s="27" t="s">
        <v>3265</v>
      </c>
      <c r="C955" s="27" t="s">
        <v>3266</v>
      </c>
      <c r="D955" s="27" t="s">
        <v>5460</v>
      </c>
    </row>
    <row r="956" spans="2:4" x14ac:dyDescent="0.25">
      <c r="B956" s="27" t="s">
        <v>3267</v>
      </c>
      <c r="C956" s="27" t="s">
        <v>3268</v>
      </c>
      <c r="D956" s="27" t="s">
        <v>7738</v>
      </c>
    </row>
    <row r="957" spans="2:4" ht="30" x14ac:dyDescent="0.25">
      <c r="B957" s="27" t="s">
        <v>3269</v>
      </c>
      <c r="C957" s="27" t="s">
        <v>3270</v>
      </c>
      <c r="D957" s="27" t="s">
        <v>7739</v>
      </c>
    </row>
    <row r="958" spans="2:4" x14ac:dyDescent="0.25">
      <c r="B958" s="27" t="s">
        <v>3271</v>
      </c>
      <c r="C958" s="27" t="s">
        <v>9098</v>
      </c>
      <c r="D958" s="27" t="s">
        <v>5461</v>
      </c>
    </row>
    <row r="959" spans="2:4" x14ac:dyDescent="0.25">
      <c r="B959" s="27" t="s">
        <v>3272</v>
      </c>
      <c r="C959" s="27" t="s">
        <v>9099</v>
      </c>
      <c r="D959" s="27" t="s">
        <v>5462</v>
      </c>
    </row>
    <row r="960" spans="2:4" ht="30" x14ac:dyDescent="0.25">
      <c r="B960" s="27" t="s">
        <v>3273</v>
      </c>
      <c r="C960" s="27" t="s">
        <v>9100</v>
      </c>
      <c r="D960" s="27" t="s">
        <v>5463</v>
      </c>
    </row>
    <row r="961" spans="2:4" ht="105" x14ac:dyDescent="0.25">
      <c r="B961" s="27" t="s">
        <v>3274</v>
      </c>
      <c r="C961" s="27" t="s">
        <v>11546</v>
      </c>
      <c r="D961" s="27" t="s">
        <v>7740</v>
      </c>
    </row>
    <row r="962" spans="2:4" ht="90" x14ac:dyDescent="0.25">
      <c r="B962" s="27" t="s">
        <v>3275</v>
      </c>
      <c r="C962" s="27" t="s">
        <v>9101</v>
      </c>
      <c r="D962" s="27" t="s">
        <v>7741</v>
      </c>
    </row>
    <row r="963" spans="2:4" ht="75" x14ac:dyDescent="0.25">
      <c r="B963" s="27" t="s">
        <v>3276</v>
      </c>
      <c r="C963" s="27" t="s">
        <v>9102</v>
      </c>
      <c r="D963" s="27" t="s">
        <v>5464</v>
      </c>
    </row>
    <row r="964" spans="2:4" ht="30" x14ac:dyDescent="0.25">
      <c r="B964" s="27" t="s">
        <v>3277</v>
      </c>
      <c r="C964" s="27" t="s">
        <v>9103</v>
      </c>
      <c r="D964" s="27" t="s">
        <v>7742</v>
      </c>
    </row>
    <row r="965" spans="2:4" ht="45" x14ac:dyDescent="0.25">
      <c r="B965" s="27" t="s">
        <v>3278</v>
      </c>
      <c r="C965" s="27" t="s">
        <v>9104</v>
      </c>
      <c r="D965" s="27" t="s">
        <v>7743</v>
      </c>
    </row>
    <row r="966" spans="2:4" ht="30" x14ac:dyDescent="0.25">
      <c r="B966" s="27" t="s">
        <v>3279</v>
      </c>
      <c r="C966" s="27" t="s">
        <v>5165</v>
      </c>
      <c r="D966" s="27" t="s">
        <v>5465</v>
      </c>
    </row>
    <row r="967" spans="2:4" x14ac:dyDescent="0.25">
      <c r="B967" s="27" t="s">
        <v>3280</v>
      </c>
      <c r="C967" s="27" t="s">
        <v>3281</v>
      </c>
      <c r="D967" s="27" t="s">
        <v>7744</v>
      </c>
    </row>
    <row r="968" spans="2:4" x14ac:dyDescent="0.25">
      <c r="B968" s="27" t="s">
        <v>3282</v>
      </c>
      <c r="C968" s="27" t="s">
        <v>3283</v>
      </c>
      <c r="D968" s="27" t="s">
        <v>5466</v>
      </c>
    </row>
    <row r="969" spans="2:4" ht="60" x14ac:dyDescent="0.25">
      <c r="B969" s="27" t="s">
        <v>3284</v>
      </c>
      <c r="C969" s="27" t="s">
        <v>10660</v>
      </c>
      <c r="D969" s="27" t="s">
        <v>7764</v>
      </c>
    </row>
    <row r="970" spans="2:4" x14ac:dyDescent="0.25">
      <c r="B970" s="27" t="s">
        <v>3285</v>
      </c>
      <c r="C970" s="27" t="s">
        <v>3286</v>
      </c>
      <c r="D970" s="34" t="s">
        <v>7745</v>
      </c>
    </row>
    <row r="971" spans="2:4" x14ac:dyDescent="0.25">
      <c r="B971" s="27" t="s">
        <v>3287</v>
      </c>
      <c r="C971" s="27" t="s">
        <v>3288</v>
      </c>
      <c r="D971" s="27" t="s">
        <v>5186</v>
      </c>
    </row>
    <row r="972" spans="2:4" x14ac:dyDescent="0.25">
      <c r="B972" s="27" t="s">
        <v>3289</v>
      </c>
      <c r="C972" s="27" t="s">
        <v>3290</v>
      </c>
      <c r="D972" s="27" t="s">
        <v>7746</v>
      </c>
    </row>
    <row r="973" spans="2:4" x14ac:dyDescent="0.25">
      <c r="B973" s="27" t="s">
        <v>3291</v>
      </c>
      <c r="C973" s="27" t="s">
        <v>3292</v>
      </c>
      <c r="D973" s="41" t="s">
        <v>7747</v>
      </c>
    </row>
    <row r="974" spans="2:4" x14ac:dyDescent="0.25">
      <c r="B974" s="27" t="s">
        <v>3293</v>
      </c>
      <c r="C974" s="27" t="s">
        <v>9105</v>
      </c>
      <c r="D974" s="27" t="s">
        <v>5467</v>
      </c>
    </row>
    <row r="975" spans="2:4" x14ac:dyDescent="0.25">
      <c r="B975" s="27" t="s">
        <v>3294</v>
      </c>
      <c r="C975" s="27" t="s">
        <v>3295</v>
      </c>
      <c r="D975" s="27" t="s">
        <v>5468</v>
      </c>
    </row>
    <row r="976" spans="2:4" ht="30" x14ac:dyDescent="0.25">
      <c r="B976" s="27" t="s">
        <v>3296</v>
      </c>
      <c r="C976" s="27" t="s">
        <v>3297</v>
      </c>
      <c r="D976" s="27" t="s">
        <v>7748</v>
      </c>
    </row>
    <row r="977" spans="2:4" x14ac:dyDescent="0.25">
      <c r="B977" s="27" t="s">
        <v>3298</v>
      </c>
      <c r="C977" s="27" t="s">
        <v>3299</v>
      </c>
      <c r="D977" s="27" t="s">
        <v>5476</v>
      </c>
    </row>
    <row r="978" spans="2:4" x14ac:dyDescent="0.25">
      <c r="B978" s="27" t="s">
        <v>3300</v>
      </c>
      <c r="C978" s="27" t="s">
        <v>3301</v>
      </c>
      <c r="D978" s="27" t="s">
        <v>5469</v>
      </c>
    </row>
    <row r="979" spans="2:4" ht="30" x14ac:dyDescent="0.25">
      <c r="B979" s="27" t="s">
        <v>3302</v>
      </c>
      <c r="C979" s="27" t="s">
        <v>11547</v>
      </c>
      <c r="D979" s="27" t="s">
        <v>5470</v>
      </c>
    </row>
    <row r="980" spans="2:4" ht="45" x14ac:dyDescent="0.25">
      <c r="B980" s="27" t="s">
        <v>3303</v>
      </c>
      <c r="C980" s="27" t="s">
        <v>9106</v>
      </c>
      <c r="D980" s="27" t="s">
        <v>5471</v>
      </c>
    </row>
    <row r="981" spans="2:4" ht="30" x14ac:dyDescent="0.25">
      <c r="B981" s="27" t="s">
        <v>3304</v>
      </c>
      <c r="C981" s="27" t="s">
        <v>3305</v>
      </c>
      <c r="D981" s="27" t="s">
        <v>7749</v>
      </c>
    </row>
    <row r="982" spans="2:4" x14ac:dyDescent="0.25">
      <c r="B982" s="27" t="s">
        <v>3306</v>
      </c>
      <c r="C982" s="27" t="s">
        <v>3307</v>
      </c>
      <c r="D982" s="27" t="s">
        <v>5472</v>
      </c>
    </row>
    <row r="983" spans="2:4" x14ac:dyDescent="0.25">
      <c r="B983" s="27" t="s">
        <v>3308</v>
      </c>
      <c r="C983" s="27" t="s">
        <v>3309</v>
      </c>
      <c r="D983" s="27" t="s">
        <v>5473</v>
      </c>
    </row>
    <row r="984" spans="2:4" ht="30" x14ac:dyDescent="0.25">
      <c r="B984" s="27" t="s">
        <v>3310</v>
      </c>
      <c r="C984" s="27" t="s">
        <v>9107</v>
      </c>
      <c r="D984" s="27" t="s">
        <v>7750</v>
      </c>
    </row>
    <row r="985" spans="2:4" x14ac:dyDescent="0.25">
      <c r="B985" s="27" t="s">
        <v>3311</v>
      </c>
      <c r="C985" s="27" t="s">
        <v>3312</v>
      </c>
      <c r="D985" s="27" t="s">
        <v>7751</v>
      </c>
    </row>
    <row r="986" spans="2:4" ht="45" x14ac:dyDescent="0.25">
      <c r="B986" s="27" t="s">
        <v>3313</v>
      </c>
      <c r="C986" s="27" t="s">
        <v>9108</v>
      </c>
      <c r="D986" s="27" t="s">
        <v>7752</v>
      </c>
    </row>
    <row r="987" spans="2:4" ht="60" x14ac:dyDescent="0.25">
      <c r="B987" s="27" t="s">
        <v>3314</v>
      </c>
      <c r="C987" s="27" t="s">
        <v>9109</v>
      </c>
      <c r="D987" s="27" t="s">
        <v>7753</v>
      </c>
    </row>
    <row r="988" spans="2:4" ht="30" x14ac:dyDescent="0.25">
      <c r="B988" s="27" t="s">
        <v>3315</v>
      </c>
      <c r="C988" s="27" t="s">
        <v>9110</v>
      </c>
      <c r="D988" s="27" t="s">
        <v>7754</v>
      </c>
    </row>
    <row r="989" spans="2:4" x14ac:dyDescent="0.25">
      <c r="B989" s="27" t="s">
        <v>5166</v>
      </c>
      <c r="C989" s="27" t="s">
        <v>5167</v>
      </c>
      <c r="D989" s="27" t="s">
        <v>5474</v>
      </c>
    </row>
    <row r="990" spans="2:4" ht="105" x14ac:dyDescent="0.25">
      <c r="B990" s="27" t="s">
        <v>5168</v>
      </c>
      <c r="C990" s="27" t="s">
        <v>5169</v>
      </c>
      <c r="D990" s="27" t="s">
        <v>7755</v>
      </c>
    </row>
    <row r="991" spans="2:4" ht="135" x14ac:dyDescent="0.25">
      <c r="B991" s="27" t="s">
        <v>5170</v>
      </c>
      <c r="C991" s="27" t="s">
        <v>11548</v>
      </c>
      <c r="D991" s="27" t="s">
        <v>7756</v>
      </c>
    </row>
    <row r="992" spans="2:4" ht="60" x14ac:dyDescent="0.25">
      <c r="B992" s="27" t="s">
        <v>5171</v>
      </c>
      <c r="C992" s="27" t="s">
        <v>5172</v>
      </c>
      <c r="D992" s="27" t="s">
        <v>7757</v>
      </c>
    </row>
    <row r="993" spans="2:4" x14ac:dyDescent="0.25">
      <c r="B993" s="27" t="s">
        <v>5173</v>
      </c>
      <c r="C993" s="27" t="s">
        <v>5174</v>
      </c>
      <c r="D993" s="27" t="s">
        <v>7758</v>
      </c>
    </row>
    <row r="994" spans="2:4" ht="60" x14ac:dyDescent="0.25">
      <c r="B994" s="27" t="s">
        <v>5175</v>
      </c>
      <c r="C994" s="27" t="s">
        <v>10661</v>
      </c>
      <c r="D994" s="27" t="s">
        <v>7759</v>
      </c>
    </row>
    <row r="995" spans="2:4" x14ac:dyDescent="0.25">
      <c r="B995" s="27" t="s">
        <v>5176</v>
      </c>
      <c r="C995" s="27" t="s">
        <v>5177</v>
      </c>
      <c r="D995" s="27" t="s">
        <v>7760</v>
      </c>
    </row>
    <row r="996" spans="2:4" ht="75" x14ac:dyDescent="0.25">
      <c r="B996" s="27" t="s">
        <v>5178</v>
      </c>
      <c r="C996" s="27" t="s">
        <v>5179</v>
      </c>
      <c r="D996" s="27" t="s">
        <v>7761</v>
      </c>
    </row>
    <row r="997" spans="2:4" ht="135" x14ac:dyDescent="0.25">
      <c r="B997" s="27" t="s">
        <v>5180</v>
      </c>
      <c r="C997" s="27" t="s">
        <v>5181</v>
      </c>
      <c r="D997" s="27" t="s">
        <v>7762</v>
      </c>
    </row>
    <row r="998" spans="2:4" ht="30" x14ac:dyDescent="0.25">
      <c r="B998" s="27" t="s">
        <v>5182</v>
      </c>
      <c r="C998" s="27" t="s">
        <v>6042</v>
      </c>
      <c r="D998" s="27" t="s">
        <v>7763</v>
      </c>
    </row>
    <row r="999" spans="2:4" x14ac:dyDescent="0.25">
      <c r="B999" s="27" t="s">
        <v>5183</v>
      </c>
      <c r="C999" s="27" t="s">
        <v>5184</v>
      </c>
      <c r="D999" s="27" t="s">
        <v>7780</v>
      </c>
    </row>
    <row r="1000" spans="2:4" x14ac:dyDescent="0.25">
      <c r="B1000" s="27" t="s">
        <v>5185</v>
      </c>
      <c r="C1000" s="27" t="s">
        <v>5184</v>
      </c>
      <c r="D1000" s="27" t="s">
        <v>7780</v>
      </c>
    </row>
    <row r="1001" spans="2:4" x14ac:dyDescent="0.25">
      <c r="B1001" s="27" t="s">
        <v>6140</v>
      </c>
      <c r="C1001" s="27" t="s">
        <v>6141</v>
      </c>
      <c r="D1001" s="43" t="s">
        <v>7781</v>
      </c>
    </row>
    <row r="1002" spans="2:4" x14ac:dyDescent="0.25">
      <c r="B1002" s="27" t="s">
        <v>6142</v>
      </c>
      <c r="C1002" s="27" t="s">
        <v>6143</v>
      </c>
      <c r="D1002" s="43" t="s">
        <v>7782</v>
      </c>
    </row>
    <row r="1003" spans="2:4" ht="45" x14ac:dyDescent="0.25">
      <c r="B1003" s="28" t="s">
        <v>6144</v>
      </c>
      <c r="C1003" s="28" t="s">
        <v>6145</v>
      </c>
      <c r="D1003" s="27" t="s">
        <v>7783</v>
      </c>
    </row>
    <row r="1004" spans="2:4" x14ac:dyDescent="0.25">
      <c r="B1004" s="27" t="s">
        <v>6146</v>
      </c>
      <c r="C1004" s="27" t="s">
        <v>3262</v>
      </c>
      <c r="D1004" s="44" t="s">
        <v>7784</v>
      </c>
    </row>
    <row r="1005" spans="2:4" x14ac:dyDescent="0.25">
      <c r="B1005" s="27" t="s">
        <v>6147</v>
      </c>
      <c r="C1005" s="27" t="s">
        <v>6148</v>
      </c>
      <c r="D1005" s="44" t="s">
        <v>7785</v>
      </c>
    </row>
    <row r="1006" spans="2:4" x14ac:dyDescent="0.25">
      <c r="B1006" s="27" t="s">
        <v>6149</v>
      </c>
      <c r="C1006" s="27" t="s">
        <v>9111</v>
      </c>
      <c r="D1006" s="44" t="s">
        <v>7789</v>
      </c>
    </row>
    <row r="1007" spans="2:4" x14ac:dyDescent="0.25">
      <c r="B1007" s="27" t="s">
        <v>6150</v>
      </c>
      <c r="C1007" s="27" t="s">
        <v>6151</v>
      </c>
      <c r="D1007" s="44" t="s">
        <v>7790</v>
      </c>
    </row>
    <row r="1008" spans="2:4" x14ac:dyDescent="0.25">
      <c r="B1008" s="27" t="s">
        <v>6152</v>
      </c>
      <c r="C1008" s="27" t="s">
        <v>6153</v>
      </c>
      <c r="D1008" s="44" t="s">
        <v>7791</v>
      </c>
    </row>
    <row r="1009" spans="2:4" x14ac:dyDescent="0.25">
      <c r="B1009" s="27" t="s">
        <v>6154</v>
      </c>
      <c r="C1009" s="27" t="s">
        <v>9112</v>
      </c>
      <c r="D1009" s="44" t="s">
        <v>7792</v>
      </c>
    </row>
    <row r="1010" spans="2:4" x14ac:dyDescent="0.25">
      <c r="B1010" s="27" t="s">
        <v>6155</v>
      </c>
      <c r="C1010" s="27" t="s">
        <v>6156</v>
      </c>
      <c r="D1010" s="44" t="s">
        <v>7793</v>
      </c>
    </row>
    <row r="1011" spans="2:4" x14ac:dyDescent="0.25">
      <c r="B1011" s="27" t="s">
        <v>6157</v>
      </c>
      <c r="C1011" s="27" t="s">
        <v>6158</v>
      </c>
      <c r="D1011" s="44" t="s">
        <v>7794</v>
      </c>
    </row>
    <row r="1012" spans="2:4" ht="30" x14ac:dyDescent="0.25">
      <c r="B1012" s="27" t="s">
        <v>6159</v>
      </c>
      <c r="C1012" s="27" t="s">
        <v>6160</v>
      </c>
      <c r="D1012" s="44" t="s">
        <v>7795</v>
      </c>
    </row>
    <row r="1013" spans="2:4" ht="30" x14ac:dyDescent="0.25">
      <c r="B1013" s="27" t="s">
        <v>6161</v>
      </c>
      <c r="C1013" s="27" t="s">
        <v>9113</v>
      </c>
      <c r="D1013" s="44" t="s">
        <v>7765</v>
      </c>
    </row>
    <row r="1014" spans="2:4" x14ac:dyDescent="0.25">
      <c r="B1014" s="27" t="s">
        <v>6162</v>
      </c>
      <c r="C1014" s="27" t="s">
        <v>6163</v>
      </c>
      <c r="D1014" s="44" t="s">
        <v>7766</v>
      </c>
    </row>
    <row r="1015" spans="2:4" ht="90" x14ac:dyDescent="0.25">
      <c r="B1015" s="27" t="s">
        <v>6164</v>
      </c>
      <c r="C1015" s="27" t="s">
        <v>9114</v>
      </c>
      <c r="D1015" s="44" t="s">
        <v>7796</v>
      </c>
    </row>
    <row r="1016" spans="2:4" ht="30" x14ac:dyDescent="0.25">
      <c r="B1016" s="27" t="s">
        <v>6165</v>
      </c>
      <c r="C1016" s="27" t="s">
        <v>6166</v>
      </c>
      <c r="D1016" s="44" t="s">
        <v>7797</v>
      </c>
    </row>
    <row r="1017" spans="2:4" x14ac:dyDescent="0.25">
      <c r="B1017" s="27" t="s">
        <v>6167</v>
      </c>
      <c r="C1017" s="27" t="s">
        <v>6168</v>
      </c>
      <c r="D1017" s="44" t="s">
        <v>7798</v>
      </c>
    </row>
    <row r="1018" spans="2:4" x14ac:dyDescent="0.25">
      <c r="B1018" s="27" t="s">
        <v>6169</v>
      </c>
      <c r="C1018" s="27" t="s">
        <v>6170</v>
      </c>
      <c r="D1018" s="44" t="s">
        <v>7799</v>
      </c>
    </row>
    <row r="1019" spans="2:4" ht="225" x14ac:dyDescent="0.25">
      <c r="B1019" s="27" t="s">
        <v>6171</v>
      </c>
      <c r="C1019" s="27" t="s">
        <v>6172</v>
      </c>
      <c r="D1019" s="44" t="s">
        <v>7800</v>
      </c>
    </row>
    <row r="1020" spans="2:4" ht="30" x14ac:dyDescent="0.25">
      <c r="B1020" s="27" t="s">
        <v>6173</v>
      </c>
      <c r="C1020" s="27" t="s">
        <v>6174</v>
      </c>
      <c r="D1020" s="44" t="s">
        <v>7801</v>
      </c>
    </row>
    <row r="1021" spans="2:4" ht="105" x14ac:dyDescent="0.25">
      <c r="B1021" s="27" t="s">
        <v>6175</v>
      </c>
      <c r="C1021" s="27" t="s">
        <v>9115</v>
      </c>
      <c r="D1021" s="44" t="s">
        <v>7802</v>
      </c>
    </row>
    <row r="1022" spans="2:4" ht="135" x14ac:dyDescent="0.25">
      <c r="B1022" s="27" t="s">
        <v>6176</v>
      </c>
      <c r="C1022" s="41" t="s">
        <v>9116</v>
      </c>
      <c r="D1022" s="44" t="s">
        <v>7803</v>
      </c>
    </row>
    <row r="1023" spans="2:4" ht="60" x14ac:dyDescent="0.25">
      <c r="B1023" s="27" t="s">
        <v>6177</v>
      </c>
      <c r="C1023" s="27" t="s">
        <v>6178</v>
      </c>
      <c r="D1023" s="41" t="s">
        <v>10231</v>
      </c>
    </row>
    <row r="1024" spans="2:4" ht="30" x14ac:dyDescent="0.25">
      <c r="B1024" s="27" t="s">
        <v>6179</v>
      </c>
      <c r="C1024" s="27" t="s">
        <v>6180</v>
      </c>
      <c r="D1024" s="44" t="s">
        <v>7804</v>
      </c>
    </row>
    <row r="1025" spans="2:4" ht="90" x14ac:dyDescent="0.25">
      <c r="B1025" s="27" t="s">
        <v>6181</v>
      </c>
      <c r="C1025" s="27" t="s">
        <v>6182</v>
      </c>
      <c r="D1025" s="45" t="s">
        <v>7805</v>
      </c>
    </row>
    <row r="1026" spans="2:4" ht="30" x14ac:dyDescent="0.25">
      <c r="B1026" s="27" t="s">
        <v>6183</v>
      </c>
      <c r="C1026" s="27" t="s">
        <v>6184</v>
      </c>
      <c r="D1026" s="44" t="s">
        <v>7806</v>
      </c>
    </row>
    <row r="1027" spans="2:4" ht="75" x14ac:dyDescent="0.25">
      <c r="B1027" s="27" t="s">
        <v>6185</v>
      </c>
      <c r="C1027" s="27" t="s">
        <v>6186</v>
      </c>
      <c r="D1027" s="44" t="s">
        <v>7807</v>
      </c>
    </row>
    <row r="1028" spans="2:4" ht="30" x14ac:dyDescent="0.25">
      <c r="B1028" s="27" t="s">
        <v>6187</v>
      </c>
      <c r="C1028" s="27" t="s">
        <v>6188</v>
      </c>
      <c r="D1028" s="44" t="s">
        <v>7808</v>
      </c>
    </row>
    <row r="1029" spans="2:4" ht="30" x14ac:dyDescent="0.25">
      <c r="B1029" s="27" t="s">
        <v>6189</v>
      </c>
      <c r="C1029" s="27" t="s">
        <v>6190</v>
      </c>
      <c r="D1029" s="44" t="s">
        <v>7809</v>
      </c>
    </row>
    <row r="1030" spans="2:4" x14ac:dyDescent="0.25">
      <c r="B1030" s="27" t="s">
        <v>6191</v>
      </c>
      <c r="C1030" s="27" t="s">
        <v>2843</v>
      </c>
      <c r="D1030" s="44" t="s">
        <v>5317</v>
      </c>
    </row>
    <row r="1031" spans="2:4" ht="30" x14ac:dyDescent="0.25">
      <c r="B1031" s="27" t="s">
        <v>6192</v>
      </c>
      <c r="C1031" s="27" t="s">
        <v>2632</v>
      </c>
      <c r="D1031" s="44" t="s">
        <v>7810</v>
      </c>
    </row>
    <row r="1032" spans="2:4" ht="30" x14ac:dyDescent="0.25">
      <c r="B1032" s="27" t="s">
        <v>6193</v>
      </c>
      <c r="C1032" s="27" t="s">
        <v>2634</v>
      </c>
      <c r="D1032" s="44" t="s">
        <v>7811</v>
      </c>
    </row>
    <row r="1033" spans="2:4" x14ac:dyDescent="0.25">
      <c r="B1033" s="27" t="s">
        <v>6194</v>
      </c>
      <c r="C1033" s="27" t="s">
        <v>6195</v>
      </c>
      <c r="D1033" s="44" t="s">
        <v>7812</v>
      </c>
    </row>
    <row r="1034" spans="2:4" ht="30" x14ac:dyDescent="0.25">
      <c r="B1034" s="27" t="s">
        <v>6196</v>
      </c>
      <c r="C1034" s="27" t="s">
        <v>6197</v>
      </c>
      <c r="D1034" s="44" t="s">
        <v>7813</v>
      </c>
    </row>
    <row r="1035" spans="2:4" ht="75" x14ac:dyDescent="0.25">
      <c r="B1035" s="27" t="s">
        <v>6198</v>
      </c>
      <c r="C1035" s="27" t="s">
        <v>6199</v>
      </c>
      <c r="D1035" s="44" t="s">
        <v>7814</v>
      </c>
    </row>
    <row r="1036" spans="2:4" x14ac:dyDescent="0.25">
      <c r="B1036" s="27" t="s">
        <v>6200</v>
      </c>
      <c r="C1036" s="27" t="s">
        <v>6201</v>
      </c>
      <c r="D1036" s="44" t="s">
        <v>7815</v>
      </c>
    </row>
    <row r="1037" spans="2:4" ht="120" x14ac:dyDescent="0.25">
      <c r="B1037" s="27" t="s">
        <v>6202</v>
      </c>
      <c r="C1037" s="27" t="s">
        <v>6203</v>
      </c>
      <c r="D1037" s="44" t="s">
        <v>7816</v>
      </c>
    </row>
    <row r="1038" spans="2:4" ht="30" x14ac:dyDescent="0.25">
      <c r="B1038" s="27" t="s">
        <v>6204</v>
      </c>
      <c r="C1038" s="27" t="s">
        <v>6205</v>
      </c>
      <c r="D1038" s="44" t="s">
        <v>7817</v>
      </c>
    </row>
    <row r="1039" spans="2:4" x14ac:dyDescent="0.25">
      <c r="B1039" s="27" t="s">
        <v>6206</v>
      </c>
      <c r="C1039" s="27" t="s">
        <v>1871</v>
      </c>
      <c r="D1039" s="44" t="s">
        <v>1583</v>
      </c>
    </row>
    <row r="1040" spans="2:4" ht="105" x14ac:dyDescent="0.25">
      <c r="B1040" s="27" t="s">
        <v>6207</v>
      </c>
      <c r="C1040" s="27" t="s">
        <v>9117</v>
      </c>
      <c r="D1040" s="44" t="s">
        <v>7767</v>
      </c>
    </row>
    <row r="1041" spans="2:4" ht="60" x14ac:dyDescent="0.25">
      <c r="B1041" s="27" t="s">
        <v>6208</v>
      </c>
      <c r="C1041" s="27" t="s">
        <v>6209</v>
      </c>
      <c r="D1041" s="44" t="s">
        <v>10232</v>
      </c>
    </row>
    <row r="1042" spans="2:4" ht="45" x14ac:dyDescent="0.25">
      <c r="B1042" s="27" t="s">
        <v>6210</v>
      </c>
      <c r="C1042" s="27" t="s">
        <v>6211</v>
      </c>
      <c r="D1042" s="44" t="s">
        <v>7818</v>
      </c>
    </row>
    <row r="1043" spans="2:4" ht="90" x14ac:dyDescent="0.25">
      <c r="B1043" s="27" t="s">
        <v>6212</v>
      </c>
      <c r="C1043" s="27" t="s">
        <v>6213</v>
      </c>
      <c r="D1043" s="45" t="s">
        <v>7819</v>
      </c>
    </row>
    <row r="1044" spans="2:4" ht="30" x14ac:dyDescent="0.25">
      <c r="B1044" s="27" t="s">
        <v>6214</v>
      </c>
      <c r="C1044" s="27" t="s">
        <v>6215</v>
      </c>
      <c r="D1044" s="44" t="s">
        <v>7820</v>
      </c>
    </row>
    <row r="1045" spans="2:4" ht="75" x14ac:dyDescent="0.25">
      <c r="B1045" s="27" t="s">
        <v>6216</v>
      </c>
      <c r="C1045" s="27" t="s">
        <v>6217</v>
      </c>
      <c r="D1045" s="44" t="s">
        <v>7821</v>
      </c>
    </row>
    <row r="1046" spans="2:4" ht="135" x14ac:dyDescent="0.25">
      <c r="B1046" s="27" t="s">
        <v>6218</v>
      </c>
      <c r="C1046" s="27" t="s">
        <v>9118</v>
      </c>
      <c r="D1046" s="44" t="s">
        <v>7822</v>
      </c>
    </row>
    <row r="1047" spans="2:4" ht="30" x14ac:dyDescent="0.25">
      <c r="B1047" s="27" t="s">
        <v>6219</v>
      </c>
      <c r="C1047" s="27" t="s">
        <v>6220</v>
      </c>
      <c r="D1047" s="44" t="s">
        <v>7768</v>
      </c>
    </row>
    <row r="1048" spans="2:4" ht="30" x14ac:dyDescent="0.25">
      <c r="B1048" s="27" t="s">
        <v>6221</v>
      </c>
      <c r="C1048" s="27" t="s">
        <v>6222</v>
      </c>
      <c r="D1048" s="44" t="s">
        <v>7769</v>
      </c>
    </row>
    <row r="1049" spans="2:4" ht="30" x14ac:dyDescent="0.25">
      <c r="B1049" s="27" t="s">
        <v>6223</v>
      </c>
      <c r="C1049" s="27" t="s">
        <v>6224</v>
      </c>
      <c r="D1049" s="44" t="s">
        <v>7823</v>
      </c>
    </row>
    <row r="1050" spans="2:4" ht="60" x14ac:dyDescent="0.25">
      <c r="B1050" s="27" t="s">
        <v>6225</v>
      </c>
      <c r="C1050" s="27" t="s">
        <v>6226</v>
      </c>
      <c r="D1050" s="44" t="s">
        <v>7770</v>
      </c>
    </row>
    <row r="1051" spans="2:4" x14ac:dyDescent="0.25">
      <c r="B1051" s="27" t="s">
        <v>6227</v>
      </c>
      <c r="C1051" s="27" t="s">
        <v>6228</v>
      </c>
      <c r="D1051" s="44" t="s">
        <v>7771</v>
      </c>
    </row>
    <row r="1052" spans="2:4" x14ac:dyDescent="0.25">
      <c r="B1052" s="27" t="s">
        <v>6229</v>
      </c>
      <c r="C1052" s="27" t="s">
        <v>6230</v>
      </c>
      <c r="D1052" s="44" t="s">
        <v>7772</v>
      </c>
    </row>
    <row r="1053" spans="2:4" x14ac:dyDescent="0.25">
      <c r="B1053" s="27" t="s">
        <v>6231</v>
      </c>
      <c r="C1053" s="27" t="s">
        <v>6232</v>
      </c>
      <c r="D1053" s="44" t="s">
        <v>7773</v>
      </c>
    </row>
    <row r="1054" spans="2:4" x14ac:dyDescent="0.25">
      <c r="B1054" s="27" t="s">
        <v>6233</v>
      </c>
      <c r="C1054" s="27" t="s">
        <v>6233</v>
      </c>
      <c r="D1054" s="44" t="s">
        <v>7774</v>
      </c>
    </row>
    <row r="1055" spans="2:4" x14ac:dyDescent="0.25">
      <c r="B1055" s="27" t="s">
        <v>6234</v>
      </c>
      <c r="C1055" s="27" t="s">
        <v>6235</v>
      </c>
      <c r="D1055" s="44" t="s">
        <v>7824</v>
      </c>
    </row>
    <row r="1056" spans="2:4" x14ac:dyDescent="0.25">
      <c r="B1056" s="27" t="s">
        <v>6236</v>
      </c>
      <c r="C1056" s="27" t="s">
        <v>6237</v>
      </c>
      <c r="D1056" s="44" t="s">
        <v>7825</v>
      </c>
    </row>
    <row r="1057" spans="2:4" ht="30" x14ac:dyDescent="0.25">
      <c r="B1057" s="27" t="s">
        <v>6238</v>
      </c>
      <c r="C1057" s="27" t="s">
        <v>6239</v>
      </c>
      <c r="D1057" s="44" t="s">
        <v>7826</v>
      </c>
    </row>
    <row r="1058" spans="2:4" ht="75" x14ac:dyDescent="0.25">
      <c r="B1058" s="27" t="s">
        <v>6240</v>
      </c>
      <c r="C1058" s="27" t="s">
        <v>9119</v>
      </c>
      <c r="D1058" s="44" t="s">
        <v>7827</v>
      </c>
    </row>
    <row r="1059" spans="2:4" x14ac:dyDescent="0.25">
      <c r="B1059" s="27" t="s">
        <v>6241</v>
      </c>
      <c r="C1059" s="27" t="s">
        <v>6242</v>
      </c>
      <c r="D1059" s="44" t="s">
        <v>7828</v>
      </c>
    </row>
    <row r="1060" spans="2:4" x14ac:dyDescent="0.25">
      <c r="B1060" s="27" t="s">
        <v>6243</v>
      </c>
      <c r="C1060" s="27" t="s">
        <v>6244</v>
      </c>
      <c r="D1060" s="44" t="s">
        <v>7835</v>
      </c>
    </row>
    <row r="1061" spans="2:4" ht="30" x14ac:dyDescent="0.25">
      <c r="B1061" s="27" t="s">
        <v>6245</v>
      </c>
      <c r="C1061" s="27" t="s">
        <v>6246</v>
      </c>
      <c r="D1061" s="44" t="s">
        <v>7829</v>
      </c>
    </row>
    <row r="1062" spans="2:4" ht="30" x14ac:dyDescent="0.25">
      <c r="B1062" s="27" t="s">
        <v>6247</v>
      </c>
      <c r="C1062" s="27" t="s">
        <v>6248</v>
      </c>
      <c r="D1062" s="44" t="s">
        <v>7775</v>
      </c>
    </row>
    <row r="1063" spans="2:4" ht="75" x14ac:dyDescent="0.25">
      <c r="B1063" s="27" t="s">
        <v>6249</v>
      </c>
      <c r="C1063" s="27" t="s">
        <v>11549</v>
      </c>
      <c r="D1063" s="44" t="s">
        <v>7776</v>
      </c>
    </row>
    <row r="1064" spans="2:4" x14ac:dyDescent="0.25">
      <c r="B1064" s="27" t="s">
        <v>6250</v>
      </c>
      <c r="C1064" s="27" t="s">
        <v>6251</v>
      </c>
      <c r="D1064" s="44" t="s">
        <v>7830</v>
      </c>
    </row>
    <row r="1065" spans="2:4" ht="30" x14ac:dyDescent="0.25">
      <c r="B1065" s="27" t="s">
        <v>6252</v>
      </c>
      <c r="C1065" s="27" t="s">
        <v>6253</v>
      </c>
      <c r="D1065" s="44" t="s">
        <v>7831</v>
      </c>
    </row>
    <row r="1066" spans="2:4" ht="45" x14ac:dyDescent="0.25">
      <c r="B1066" s="27" t="s">
        <v>6254</v>
      </c>
      <c r="C1066" s="27" t="s">
        <v>6255</v>
      </c>
      <c r="D1066" s="44" t="s">
        <v>7832</v>
      </c>
    </row>
    <row r="1067" spans="2:4" x14ac:dyDescent="0.25">
      <c r="B1067" s="27" t="s">
        <v>6256</v>
      </c>
      <c r="C1067" s="27" t="s">
        <v>6257</v>
      </c>
      <c r="D1067" s="44" t="s">
        <v>7833</v>
      </c>
    </row>
    <row r="1068" spans="2:4" ht="60" x14ac:dyDescent="0.25">
      <c r="B1068" s="27" t="s">
        <v>6258</v>
      </c>
      <c r="C1068" s="27" t="s">
        <v>6259</v>
      </c>
      <c r="D1068" s="44" t="s">
        <v>7834</v>
      </c>
    </row>
    <row r="1069" spans="2:4" ht="45" x14ac:dyDescent="0.25">
      <c r="B1069" s="27" t="s">
        <v>6260</v>
      </c>
      <c r="C1069" s="27" t="s">
        <v>2381</v>
      </c>
      <c r="D1069" s="44" t="s">
        <v>7837</v>
      </c>
    </row>
    <row r="1070" spans="2:4" x14ac:dyDescent="0.25">
      <c r="B1070" s="27" t="s">
        <v>6261</v>
      </c>
      <c r="C1070" s="27" t="s">
        <v>6262</v>
      </c>
      <c r="D1070" s="44" t="s">
        <v>7836</v>
      </c>
    </row>
    <row r="1071" spans="2:4" x14ac:dyDescent="0.25">
      <c r="B1071" s="27" t="s">
        <v>6263</v>
      </c>
      <c r="C1071" s="27" t="s">
        <v>6264</v>
      </c>
      <c r="D1071" s="44" t="s">
        <v>7838</v>
      </c>
    </row>
    <row r="1072" spans="2:4" ht="30" x14ac:dyDescent="0.25">
      <c r="B1072" s="27" t="s">
        <v>6265</v>
      </c>
      <c r="C1072" s="27" t="s">
        <v>6266</v>
      </c>
      <c r="D1072" s="44" t="s">
        <v>7839</v>
      </c>
    </row>
    <row r="1073" spans="2:4" ht="60" x14ac:dyDescent="0.25">
      <c r="B1073" s="27" t="s">
        <v>6267</v>
      </c>
      <c r="C1073" s="27" t="s">
        <v>6268</v>
      </c>
      <c r="D1073" s="44" t="s">
        <v>7841</v>
      </c>
    </row>
    <row r="1074" spans="2:4" x14ac:dyDescent="0.25">
      <c r="B1074" s="27" t="s">
        <v>6269</v>
      </c>
      <c r="C1074" s="27" t="s">
        <v>6270</v>
      </c>
      <c r="D1074" s="44" t="s">
        <v>7840</v>
      </c>
    </row>
    <row r="1075" spans="2:4" ht="30" x14ac:dyDescent="0.25">
      <c r="B1075" s="27" t="s">
        <v>6271</v>
      </c>
      <c r="C1075" s="27" t="s">
        <v>6272</v>
      </c>
      <c r="D1075" s="44" t="s">
        <v>7777</v>
      </c>
    </row>
    <row r="1076" spans="2:4" ht="30" x14ac:dyDescent="0.25">
      <c r="B1076" s="27" t="s">
        <v>6273</v>
      </c>
      <c r="C1076" s="27" t="s">
        <v>6274</v>
      </c>
      <c r="D1076" s="44" t="s">
        <v>7842</v>
      </c>
    </row>
    <row r="1077" spans="2:4" ht="30" x14ac:dyDescent="0.25">
      <c r="B1077" s="27" t="s">
        <v>6275</v>
      </c>
      <c r="C1077" s="27" t="s">
        <v>6276</v>
      </c>
      <c r="D1077" s="44" t="s">
        <v>7778</v>
      </c>
    </row>
    <row r="1078" spans="2:4" x14ac:dyDescent="0.25">
      <c r="B1078" s="27" t="s">
        <v>6277</v>
      </c>
      <c r="C1078" s="27" t="s">
        <v>4803</v>
      </c>
      <c r="D1078" s="44" t="s">
        <v>7868</v>
      </c>
    </row>
    <row r="1079" spans="2:4" ht="30" x14ac:dyDescent="0.25">
      <c r="B1079" s="27" t="s">
        <v>6278</v>
      </c>
      <c r="C1079" s="27" t="s">
        <v>6279</v>
      </c>
      <c r="D1079" s="44" t="s">
        <v>7869</v>
      </c>
    </row>
    <row r="1080" spans="2:4" ht="30" x14ac:dyDescent="0.25">
      <c r="B1080" s="27" t="s">
        <v>6280</v>
      </c>
      <c r="C1080" s="27" t="s">
        <v>6281</v>
      </c>
      <c r="D1080" s="44" t="s">
        <v>7844</v>
      </c>
    </row>
    <row r="1081" spans="2:4" x14ac:dyDescent="0.25">
      <c r="B1081" s="27" t="s">
        <v>6282</v>
      </c>
      <c r="C1081" s="27" t="s">
        <v>6283</v>
      </c>
      <c r="D1081" s="44" t="s">
        <v>7843</v>
      </c>
    </row>
    <row r="1082" spans="2:4" x14ac:dyDescent="0.25">
      <c r="B1082" s="27" t="s">
        <v>6284</v>
      </c>
      <c r="C1082" s="27" t="s">
        <v>6285</v>
      </c>
      <c r="D1082" s="44" t="s">
        <v>7845</v>
      </c>
    </row>
    <row r="1083" spans="2:4" x14ac:dyDescent="0.25">
      <c r="B1083" s="27" t="s">
        <v>6286</v>
      </c>
      <c r="C1083" s="27" t="s">
        <v>6287</v>
      </c>
      <c r="D1083" s="44" t="s">
        <v>7846</v>
      </c>
    </row>
    <row r="1084" spans="2:4" x14ac:dyDescent="0.25">
      <c r="B1084" s="27" t="s">
        <v>6288</v>
      </c>
      <c r="C1084" s="27" t="s">
        <v>6289</v>
      </c>
      <c r="D1084" s="44" t="s">
        <v>7847</v>
      </c>
    </row>
    <row r="1085" spans="2:4" ht="60" x14ac:dyDescent="0.25">
      <c r="B1085" s="27" t="s">
        <v>6290</v>
      </c>
      <c r="C1085" s="27" t="s">
        <v>6291</v>
      </c>
      <c r="D1085" s="44" t="s">
        <v>7848</v>
      </c>
    </row>
    <row r="1086" spans="2:4" x14ac:dyDescent="0.25">
      <c r="B1086" s="27" t="s">
        <v>6292</v>
      </c>
      <c r="C1086" s="27" t="s">
        <v>6293</v>
      </c>
      <c r="D1086" s="34" t="s">
        <v>7849</v>
      </c>
    </row>
    <row r="1087" spans="2:4" ht="30" x14ac:dyDescent="0.25">
      <c r="B1087" s="27" t="s">
        <v>6294</v>
      </c>
      <c r="C1087" s="27" t="s">
        <v>6295</v>
      </c>
      <c r="D1087" s="44" t="s">
        <v>7779</v>
      </c>
    </row>
    <row r="1088" spans="2:4" x14ac:dyDescent="0.25">
      <c r="B1088" s="27" t="s">
        <v>6296</v>
      </c>
      <c r="C1088" s="27" t="s">
        <v>6297</v>
      </c>
      <c r="D1088" s="44" t="s">
        <v>7850</v>
      </c>
    </row>
    <row r="1089" spans="2:4" ht="30" x14ac:dyDescent="0.25">
      <c r="B1089" s="27" t="s">
        <v>6523</v>
      </c>
      <c r="C1089" s="27" t="s">
        <v>6524</v>
      </c>
      <c r="D1089" s="44" t="s">
        <v>11224</v>
      </c>
    </row>
    <row r="1090" spans="2:4" ht="90" x14ac:dyDescent="0.25">
      <c r="B1090" s="27" t="s">
        <v>6525</v>
      </c>
      <c r="C1090" s="27" t="s">
        <v>6526</v>
      </c>
      <c r="D1090" s="44" t="s">
        <v>7853</v>
      </c>
    </row>
    <row r="1091" spans="2:4" ht="60" x14ac:dyDescent="0.25">
      <c r="B1091" s="27" t="s">
        <v>6527</v>
      </c>
      <c r="C1091" s="27" t="s">
        <v>6528</v>
      </c>
      <c r="D1091" s="44" t="s">
        <v>7851</v>
      </c>
    </row>
    <row r="1092" spans="2:4" ht="45" x14ac:dyDescent="0.25">
      <c r="B1092" s="27" t="s">
        <v>6529</v>
      </c>
      <c r="C1092" s="27" t="s">
        <v>6530</v>
      </c>
      <c r="D1092" s="44" t="s">
        <v>7852</v>
      </c>
    </row>
    <row r="1093" spans="2:4" ht="30" x14ac:dyDescent="0.25">
      <c r="B1093" s="27" t="s">
        <v>6531</v>
      </c>
      <c r="C1093" s="27" t="s">
        <v>6532</v>
      </c>
      <c r="D1093" s="44" t="s">
        <v>7854</v>
      </c>
    </row>
    <row r="1094" spans="2:4" ht="60" x14ac:dyDescent="0.25">
      <c r="B1094" s="27" t="s">
        <v>6533</v>
      </c>
      <c r="C1094" s="27" t="s">
        <v>6534</v>
      </c>
      <c r="D1094" s="44" t="s">
        <v>7855</v>
      </c>
    </row>
    <row r="1095" spans="2:4" ht="120" x14ac:dyDescent="0.25">
      <c r="B1095" s="27" t="s">
        <v>6535</v>
      </c>
      <c r="C1095" s="27" t="s">
        <v>6536</v>
      </c>
      <c r="D1095" s="44" t="s">
        <v>7856</v>
      </c>
    </row>
    <row r="1096" spans="2:4" ht="30" x14ac:dyDescent="0.25">
      <c r="B1096" s="27" t="s">
        <v>6537</v>
      </c>
      <c r="C1096" s="27" t="s">
        <v>6538</v>
      </c>
      <c r="D1096" s="44" t="s">
        <v>7857</v>
      </c>
    </row>
    <row r="1097" spans="2:4" ht="75" x14ac:dyDescent="0.25">
      <c r="B1097" s="27" t="s">
        <v>6539</v>
      </c>
      <c r="C1097" s="27" t="s">
        <v>6540</v>
      </c>
      <c r="D1097" s="44" t="s">
        <v>7858</v>
      </c>
    </row>
    <row r="1098" spans="2:4" x14ac:dyDescent="0.25">
      <c r="B1098" s="27" t="s">
        <v>334</v>
      </c>
      <c r="C1098" s="27" t="s">
        <v>335</v>
      </c>
      <c r="D1098" s="44" t="s">
        <v>5240</v>
      </c>
    </row>
    <row r="1099" spans="2:4" x14ac:dyDescent="0.25">
      <c r="B1099" s="27" t="s">
        <v>6541</v>
      </c>
      <c r="C1099" s="27" t="s">
        <v>9120</v>
      </c>
      <c r="D1099" s="44" t="s">
        <v>7859</v>
      </c>
    </row>
    <row r="1100" spans="2:4" ht="30" x14ac:dyDescent="0.25">
      <c r="B1100" s="27" t="s">
        <v>6542</v>
      </c>
      <c r="C1100" s="27" t="s">
        <v>6543</v>
      </c>
      <c r="D1100" s="44" t="s">
        <v>7861</v>
      </c>
    </row>
    <row r="1101" spans="2:4" ht="30" x14ac:dyDescent="0.25">
      <c r="B1101" s="27" t="s">
        <v>6544</v>
      </c>
      <c r="C1101" s="27" t="s">
        <v>9121</v>
      </c>
      <c r="D1101" s="44" t="s">
        <v>7860</v>
      </c>
    </row>
    <row r="1102" spans="2:4" ht="60" x14ac:dyDescent="0.25">
      <c r="B1102" s="27" t="s">
        <v>6545</v>
      </c>
      <c r="C1102" s="27" t="s">
        <v>9122</v>
      </c>
      <c r="D1102" s="44" t="s">
        <v>7862</v>
      </c>
    </row>
    <row r="1103" spans="2:4" ht="30" x14ac:dyDescent="0.25">
      <c r="B1103" s="27" t="s">
        <v>6546</v>
      </c>
      <c r="C1103" s="27" t="s">
        <v>9123</v>
      </c>
      <c r="D1103" s="44" t="s">
        <v>7863</v>
      </c>
    </row>
    <row r="1104" spans="2:4" ht="60" x14ac:dyDescent="0.25">
      <c r="B1104" s="27" t="s">
        <v>6547</v>
      </c>
      <c r="C1104" s="27" t="s">
        <v>9124</v>
      </c>
      <c r="D1104" s="44" t="s">
        <v>7864</v>
      </c>
    </row>
    <row r="1105" spans="2:4" ht="105" x14ac:dyDescent="0.25">
      <c r="B1105" s="27" t="s">
        <v>6548</v>
      </c>
      <c r="C1105" s="27" t="s">
        <v>9125</v>
      </c>
      <c r="D1105" s="44" t="s">
        <v>7865</v>
      </c>
    </row>
    <row r="1106" spans="2:4" ht="60" x14ac:dyDescent="0.25">
      <c r="B1106" s="27" t="s">
        <v>6549</v>
      </c>
      <c r="C1106" s="27" t="s">
        <v>9126</v>
      </c>
      <c r="D1106" s="44" t="s">
        <v>7866</v>
      </c>
    </row>
    <row r="1107" spans="2:4" x14ac:dyDescent="0.25">
      <c r="B1107" s="27" t="s">
        <v>6550</v>
      </c>
      <c r="C1107" s="27" t="s">
        <v>6551</v>
      </c>
      <c r="D1107" s="46" t="s">
        <v>7867</v>
      </c>
    </row>
    <row r="1108" spans="2:4" x14ac:dyDescent="0.25">
      <c r="B1108" s="27" t="s">
        <v>9127</v>
      </c>
      <c r="C1108" s="27" t="s">
        <v>9128</v>
      </c>
      <c r="D1108" s="27" t="s">
        <v>10068</v>
      </c>
    </row>
    <row r="1109" spans="2:4" ht="45" x14ac:dyDescent="0.25">
      <c r="B1109" s="27" t="s">
        <v>9129</v>
      </c>
      <c r="C1109" s="27" t="s">
        <v>9130</v>
      </c>
      <c r="D1109" s="27" t="s">
        <v>10069</v>
      </c>
    </row>
    <row r="1110" spans="2:4" ht="30" x14ac:dyDescent="0.25">
      <c r="B1110" s="27" t="s">
        <v>9131</v>
      </c>
      <c r="C1110" s="27" t="s">
        <v>9132</v>
      </c>
      <c r="D1110" s="27" t="s">
        <v>10070</v>
      </c>
    </row>
    <row r="1111" spans="2:4" ht="30" x14ac:dyDescent="0.25">
      <c r="B1111" s="27" t="s">
        <v>9133</v>
      </c>
      <c r="C1111" s="27" t="s">
        <v>9134</v>
      </c>
      <c r="D1111" s="27" t="s">
        <v>10071</v>
      </c>
    </row>
    <row r="1112" spans="2:4" x14ac:dyDescent="0.25">
      <c r="B1112" s="27" t="s">
        <v>9135</v>
      </c>
      <c r="C1112" s="27" t="s">
        <v>9136</v>
      </c>
      <c r="D1112" s="27" t="s">
        <v>10072</v>
      </c>
    </row>
    <row r="1113" spans="2:4" x14ac:dyDescent="0.25">
      <c r="B1113" s="27" t="s">
        <v>9137</v>
      </c>
      <c r="C1113" s="27" t="s">
        <v>9138</v>
      </c>
      <c r="D1113" s="27" t="s">
        <v>10073</v>
      </c>
    </row>
    <row r="1114" spans="2:4" x14ac:dyDescent="0.25">
      <c r="B1114" s="27" t="s">
        <v>9139</v>
      </c>
      <c r="C1114" s="27" t="s">
        <v>9140</v>
      </c>
      <c r="D1114" s="27" t="s">
        <v>10074</v>
      </c>
    </row>
    <row r="1115" spans="2:4" ht="30" x14ac:dyDescent="0.25">
      <c r="B1115" s="27" t="s">
        <v>9141</v>
      </c>
      <c r="C1115" s="27" t="s">
        <v>9142</v>
      </c>
      <c r="D1115" s="27" t="s">
        <v>10075</v>
      </c>
    </row>
    <row r="1116" spans="2:4" ht="45" x14ac:dyDescent="0.25">
      <c r="B1116" s="27" t="s">
        <v>9143</v>
      </c>
      <c r="C1116" s="27" t="s">
        <v>9144</v>
      </c>
      <c r="D1116" s="27" t="s">
        <v>10076</v>
      </c>
    </row>
    <row r="1117" spans="2:4" ht="30" x14ac:dyDescent="0.25">
      <c r="B1117" s="27" t="s">
        <v>9145</v>
      </c>
      <c r="C1117" s="27" t="s">
        <v>9146</v>
      </c>
      <c r="D1117" s="27" t="s">
        <v>10077</v>
      </c>
    </row>
    <row r="1118" spans="2:4" ht="30" x14ac:dyDescent="0.25">
      <c r="B1118" s="27" t="s">
        <v>9147</v>
      </c>
      <c r="C1118" s="27" t="s">
        <v>9148</v>
      </c>
      <c r="D1118" s="27" t="s">
        <v>10078</v>
      </c>
    </row>
    <row r="1119" spans="2:4" x14ac:dyDescent="0.25">
      <c r="B1119" s="27" t="s">
        <v>9149</v>
      </c>
      <c r="C1119" s="27" t="s">
        <v>9150</v>
      </c>
      <c r="D1119" s="27" t="s">
        <v>10079</v>
      </c>
    </row>
    <row r="1120" spans="2:4" x14ac:dyDescent="0.25">
      <c r="B1120" s="27" t="s">
        <v>9151</v>
      </c>
      <c r="C1120" s="27" t="s">
        <v>9152</v>
      </c>
      <c r="D1120" s="27" t="s">
        <v>7774</v>
      </c>
    </row>
    <row r="1121" spans="2:4" x14ac:dyDescent="0.25">
      <c r="B1121" s="27" t="s">
        <v>9153</v>
      </c>
      <c r="C1121" s="27" t="s">
        <v>9154</v>
      </c>
      <c r="D1121" s="27" t="s">
        <v>10080</v>
      </c>
    </row>
    <row r="1122" spans="2:4" ht="30" x14ac:dyDescent="0.25">
      <c r="B1122" s="27" t="s">
        <v>9155</v>
      </c>
      <c r="C1122" s="27" t="s">
        <v>9156</v>
      </c>
      <c r="D1122" s="27" t="s">
        <v>10081</v>
      </c>
    </row>
    <row r="1123" spans="2:4" ht="30" x14ac:dyDescent="0.25">
      <c r="B1123" s="27" t="s">
        <v>9157</v>
      </c>
      <c r="C1123" s="27" t="s">
        <v>9158</v>
      </c>
      <c r="D1123" s="27" t="s">
        <v>10082</v>
      </c>
    </row>
    <row r="1124" spans="2:4" ht="30" x14ac:dyDescent="0.25">
      <c r="B1124" s="27" t="s">
        <v>9159</v>
      </c>
      <c r="C1124" s="27" t="s">
        <v>9160</v>
      </c>
      <c r="D1124" s="27" t="s">
        <v>10083</v>
      </c>
    </row>
    <row r="1125" spans="2:4" x14ac:dyDescent="0.25">
      <c r="B1125" s="27" t="s">
        <v>9161</v>
      </c>
      <c r="C1125" s="27" t="s">
        <v>9162</v>
      </c>
      <c r="D1125" s="27" t="s">
        <v>10019</v>
      </c>
    </row>
    <row r="1126" spans="2:4" ht="30" x14ac:dyDescent="0.25">
      <c r="B1126" s="27" t="s">
        <v>9163</v>
      </c>
      <c r="C1126" s="27" t="s">
        <v>9164</v>
      </c>
      <c r="D1126" s="27" t="s">
        <v>10084</v>
      </c>
    </row>
    <row r="1127" spans="2:4" x14ac:dyDescent="0.25">
      <c r="B1127" s="27" t="s">
        <v>9165</v>
      </c>
      <c r="C1127" s="27" t="s">
        <v>9166</v>
      </c>
      <c r="D1127" s="27" t="s">
        <v>10085</v>
      </c>
    </row>
    <row r="1128" spans="2:4" x14ac:dyDescent="0.25">
      <c r="B1128" s="27" t="s">
        <v>9167</v>
      </c>
      <c r="C1128" s="27" t="s">
        <v>9168</v>
      </c>
      <c r="D1128" s="27" t="s">
        <v>10086</v>
      </c>
    </row>
    <row r="1129" spans="2:4" ht="30" x14ac:dyDescent="0.25">
      <c r="B1129" s="27" t="s">
        <v>9169</v>
      </c>
      <c r="C1129" s="27" t="s">
        <v>9170</v>
      </c>
      <c r="D1129" s="27" t="s">
        <v>10087</v>
      </c>
    </row>
    <row r="1130" spans="2:4" ht="30" x14ac:dyDescent="0.25">
      <c r="B1130" s="27" t="s">
        <v>9171</v>
      </c>
      <c r="C1130" s="27" t="s">
        <v>9172</v>
      </c>
      <c r="D1130" s="27" t="s">
        <v>10088</v>
      </c>
    </row>
    <row r="1131" spans="2:4" ht="30" x14ac:dyDescent="0.25">
      <c r="B1131" s="27" t="s">
        <v>9173</v>
      </c>
      <c r="C1131" s="27" t="s">
        <v>9174</v>
      </c>
      <c r="D1131" s="27" t="s">
        <v>10089</v>
      </c>
    </row>
    <row r="1132" spans="2:4" ht="30" x14ac:dyDescent="0.25">
      <c r="B1132" s="27" t="s">
        <v>9175</v>
      </c>
      <c r="C1132" s="27" t="s">
        <v>9176</v>
      </c>
      <c r="D1132" s="27" t="s">
        <v>10090</v>
      </c>
    </row>
    <row r="1133" spans="2:4" ht="30" x14ac:dyDescent="0.25">
      <c r="B1133" s="27" t="s">
        <v>9177</v>
      </c>
      <c r="C1133" s="27" t="s">
        <v>9178</v>
      </c>
      <c r="D1133" s="27" t="s">
        <v>10091</v>
      </c>
    </row>
    <row r="1134" spans="2:4" ht="30" x14ac:dyDescent="0.25">
      <c r="B1134" s="27" t="s">
        <v>9179</v>
      </c>
      <c r="C1134" s="27" t="s">
        <v>9180</v>
      </c>
      <c r="D1134" s="27" t="s">
        <v>10092</v>
      </c>
    </row>
    <row r="1135" spans="2:4" ht="135" x14ac:dyDescent="0.25">
      <c r="B1135" s="27" t="s">
        <v>9181</v>
      </c>
      <c r="C1135" s="27" t="s">
        <v>9182</v>
      </c>
      <c r="D1135" s="27" t="s">
        <v>10093</v>
      </c>
    </row>
    <row r="1136" spans="2:4" ht="30" x14ac:dyDescent="0.25">
      <c r="B1136" s="27" t="s">
        <v>9183</v>
      </c>
      <c r="C1136" s="27" t="s">
        <v>8768</v>
      </c>
      <c r="D1136" s="27" t="s">
        <v>9959</v>
      </c>
    </row>
    <row r="1137" spans="2:4" ht="45" x14ac:dyDescent="0.25">
      <c r="B1137" s="27" t="s">
        <v>9184</v>
      </c>
      <c r="C1137" s="27" t="s">
        <v>9185</v>
      </c>
      <c r="D1137" s="27" t="s">
        <v>10095</v>
      </c>
    </row>
    <row r="1138" spans="2:4" x14ac:dyDescent="0.25">
      <c r="B1138" s="27" t="s">
        <v>9186</v>
      </c>
      <c r="C1138" s="27" t="s">
        <v>9187</v>
      </c>
      <c r="D1138" s="27" t="s">
        <v>10094</v>
      </c>
    </row>
    <row r="1139" spans="2:4" ht="30" x14ac:dyDescent="0.25">
      <c r="B1139" s="27" t="s">
        <v>9188</v>
      </c>
      <c r="C1139" s="27" t="s">
        <v>9189</v>
      </c>
      <c r="D1139" s="27" t="s">
        <v>10096</v>
      </c>
    </row>
    <row r="1140" spans="2:4" x14ac:dyDescent="0.25">
      <c r="B1140" s="27" t="s">
        <v>9190</v>
      </c>
      <c r="C1140" s="27" t="s">
        <v>9191</v>
      </c>
      <c r="D1140" s="27" t="s">
        <v>10097</v>
      </c>
    </row>
    <row r="1141" spans="2:4" x14ac:dyDescent="0.25">
      <c r="B1141" s="27" t="s">
        <v>9192</v>
      </c>
      <c r="C1141" s="27" t="s">
        <v>9193</v>
      </c>
      <c r="D1141" s="27" t="s">
        <v>10098</v>
      </c>
    </row>
    <row r="1142" spans="2:4" ht="30" x14ac:dyDescent="0.25">
      <c r="B1142" s="27" t="s">
        <v>9194</v>
      </c>
      <c r="C1142" s="27" t="s">
        <v>9195</v>
      </c>
      <c r="D1142" s="27" t="s">
        <v>10099</v>
      </c>
    </row>
    <row r="1143" spans="2:4" ht="45" x14ac:dyDescent="0.25">
      <c r="B1143" s="27" t="s">
        <v>9196</v>
      </c>
      <c r="C1143" s="27" t="s">
        <v>9197</v>
      </c>
      <c r="D1143" s="27" t="s">
        <v>10100</v>
      </c>
    </row>
    <row r="1144" spans="2:4" ht="30" x14ac:dyDescent="0.25">
      <c r="B1144" s="27" t="s">
        <v>9198</v>
      </c>
      <c r="C1144" s="27" t="s">
        <v>9199</v>
      </c>
      <c r="D1144" s="27" t="s">
        <v>10101</v>
      </c>
    </row>
    <row r="1145" spans="2:4" x14ac:dyDescent="0.25">
      <c r="B1145" s="27" t="s">
        <v>4759</v>
      </c>
      <c r="C1145" s="27" t="s">
        <v>4760</v>
      </c>
      <c r="D1145" s="27" t="s">
        <v>7189</v>
      </c>
    </row>
    <row r="1146" spans="2:4" x14ac:dyDescent="0.25">
      <c r="B1146" s="27" t="s">
        <v>4761</v>
      </c>
      <c r="C1146" s="27" t="s">
        <v>4762</v>
      </c>
      <c r="D1146" s="27" t="s">
        <v>8408</v>
      </c>
    </row>
    <row r="1147" spans="2:4" x14ac:dyDescent="0.25">
      <c r="B1147" s="27" t="s">
        <v>4773</v>
      </c>
      <c r="C1147" s="27" t="s">
        <v>4774</v>
      </c>
      <c r="D1147" s="27" t="s">
        <v>10102</v>
      </c>
    </row>
    <row r="1148" spans="2:4" x14ac:dyDescent="0.25">
      <c r="B1148" s="27" t="s">
        <v>4775</v>
      </c>
      <c r="C1148" s="27" t="s">
        <v>4776</v>
      </c>
      <c r="D1148" s="27" t="s">
        <v>10103</v>
      </c>
    </row>
    <row r="1149" spans="2:4" x14ac:dyDescent="0.25">
      <c r="B1149" s="27" t="s">
        <v>9200</v>
      </c>
      <c r="C1149" s="27" t="s">
        <v>9201</v>
      </c>
      <c r="D1149" s="27" t="s">
        <v>10104</v>
      </c>
    </row>
    <row r="1150" spans="2:4" x14ac:dyDescent="0.25">
      <c r="B1150" s="27" t="s">
        <v>9202</v>
      </c>
      <c r="C1150" s="27" t="s">
        <v>9203</v>
      </c>
      <c r="D1150" s="27" t="s">
        <v>10105</v>
      </c>
    </row>
    <row r="1151" spans="2:4" x14ac:dyDescent="0.25">
      <c r="B1151" s="27" t="s">
        <v>9204</v>
      </c>
      <c r="C1151" s="27" t="s">
        <v>9205</v>
      </c>
      <c r="D1151" s="27" t="s">
        <v>10106</v>
      </c>
    </row>
    <row r="1152" spans="2:4" x14ac:dyDescent="0.25">
      <c r="B1152" s="27" t="s">
        <v>9206</v>
      </c>
      <c r="C1152" s="27" t="s">
        <v>9207</v>
      </c>
      <c r="D1152" s="27" t="s">
        <v>10107</v>
      </c>
    </row>
    <row r="1153" spans="2:4" x14ac:dyDescent="0.25">
      <c r="B1153" s="27" t="s">
        <v>9208</v>
      </c>
      <c r="C1153" s="27" t="s">
        <v>9209</v>
      </c>
      <c r="D1153" s="27" t="s">
        <v>10108</v>
      </c>
    </row>
    <row r="1154" spans="2:4" x14ac:dyDescent="0.25">
      <c r="B1154" s="27" t="s">
        <v>9210</v>
      </c>
      <c r="C1154" s="27" t="s">
        <v>5761</v>
      </c>
      <c r="D1154" s="27" t="s">
        <v>6636</v>
      </c>
    </row>
    <row r="1155" spans="2:4" x14ac:dyDescent="0.25">
      <c r="B1155" s="27" t="s">
        <v>9211</v>
      </c>
      <c r="C1155" s="27" t="s">
        <v>9212</v>
      </c>
      <c r="D1155" s="27" t="s">
        <v>10109</v>
      </c>
    </row>
    <row r="1156" spans="2:4" x14ac:dyDescent="0.25">
      <c r="B1156" s="27" t="s">
        <v>9213</v>
      </c>
      <c r="C1156" s="27" t="s">
        <v>1861</v>
      </c>
      <c r="D1156" s="27" t="s">
        <v>5121</v>
      </c>
    </row>
    <row r="1157" spans="2:4" ht="120" x14ac:dyDescent="0.25">
      <c r="B1157" s="27" t="s">
        <v>9214</v>
      </c>
      <c r="C1157" s="27" t="s">
        <v>9215</v>
      </c>
      <c r="D1157" s="27" t="s">
        <v>10110</v>
      </c>
    </row>
    <row r="1158" spans="2:4" ht="30" x14ac:dyDescent="0.25">
      <c r="B1158" s="27" t="s">
        <v>9216</v>
      </c>
      <c r="C1158" s="27" t="s">
        <v>9217</v>
      </c>
      <c r="D1158" s="27" t="s">
        <v>10111</v>
      </c>
    </row>
    <row r="1159" spans="2:4" x14ac:dyDescent="0.25">
      <c r="B1159" s="27" t="s">
        <v>9218</v>
      </c>
      <c r="C1159" s="27" t="s">
        <v>9219</v>
      </c>
      <c r="D1159" s="27" t="s">
        <v>10112</v>
      </c>
    </row>
    <row r="1160" spans="2:4" x14ac:dyDescent="0.25">
      <c r="B1160" s="27" t="s">
        <v>9220</v>
      </c>
      <c r="C1160" s="27" t="s">
        <v>9221</v>
      </c>
      <c r="D1160" s="27" t="s">
        <v>10113</v>
      </c>
    </row>
    <row r="1161" spans="2:4" x14ac:dyDescent="0.25">
      <c r="B1161" s="27" t="s">
        <v>9222</v>
      </c>
      <c r="C1161" s="27" t="s">
        <v>565</v>
      </c>
      <c r="D1161" s="27" t="s">
        <v>10114</v>
      </c>
    </row>
    <row r="1162" spans="2:4" ht="105" x14ac:dyDescent="0.25">
      <c r="B1162" s="27" t="s">
        <v>9223</v>
      </c>
      <c r="C1162" s="27" t="s">
        <v>9224</v>
      </c>
      <c r="D1162" s="27" t="s">
        <v>10115</v>
      </c>
    </row>
    <row r="1163" spans="2:4" x14ac:dyDescent="0.25">
      <c r="B1163" s="27" t="s">
        <v>9225</v>
      </c>
      <c r="C1163" s="27" t="s">
        <v>9226</v>
      </c>
      <c r="D1163" s="27" t="s">
        <v>10116</v>
      </c>
    </row>
    <row r="1164" spans="2:4" ht="240" x14ac:dyDescent="0.25">
      <c r="B1164" s="27" t="s">
        <v>9227</v>
      </c>
      <c r="C1164" s="27" t="s">
        <v>9228</v>
      </c>
      <c r="D1164" s="27" t="s">
        <v>10117</v>
      </c>
    </row>
    <row r="1165" spans="2:4" x14ac:dyDescent="0.25">
      <c r="B1165" s="27" t="s">
        <v>9229</v>
      </c>
      <c r="C1165" s="27" t="s">
        <v>9230</v>
      </c>
      <c r="D1165" s="27" t="s">
        <v>10118</v>
      </c>
    </row>
    <row r="1166" spans="2:4" x14ac:dyDescent="0.25">
      <c r="B1166" s="27" t="s">
        <v>9231</v>
      </c>
      <c r="C1166" s="27" t="s">
        <v>9232</v>
      </c>
      <c r="D1166" s="27" t="s">
        <v>10119</v>
      </c>
    </row>
    <row r="1167" spans="2:4" x14ac:dyDescent="0.25">
      <c r="B1167" s="27" t="s">
        <v>9233</v>
      </c>
      <c r="C1167" s="27" t="s">
        <v>9234</v>
      </c>
      <c r="D1167" s="27" t="s">
        <v>10120</v>
      </c>
    </row>
    <row r="1168" spans="2:4" x14ac:dyDescent="0.25">
      <c r="B1168" s="27" t="s">
        <v>9235</v>
      </c>
      <c r="C1168" s="27" t="s">
        <v>9236</v>
      </c>
      <c r="D1168" s="27" t="s">
        <v>10121</v>
      </c>
    </row>
    <row r="1169" spans="2:4" ht="45" x14ac:dyDescent="0.25">
      <c r="B1169" s="27" t="s">
        <v>9237</v>
      </c>
      <c r="C1169" s="27" t="s">
        <v>9238</v>
      </c>
      <c r="D1169" s="27" t="s">
        <v>10122</v>
      </c>
    </row>
    <row r="1170" spans="2:4" ht="30" x14ac:dyDescent="0.25">
      <c r="B1170" s="27" t="s">
        <v>9239</v>
      </c>
      <c r="C1170" s="27" t="s">
        <v>9240</v>
      </c>
      <c r="D1170" s="27" t="s">
        <v>10123</v>
      </c>
    </row>
    <row r="1171" spans="2:4" ht="30" x14ac:dyDescent="0.25">
      <c r="B1171" s="27" t="s">
        <v>9241</v>
      </c>
      <c r="C1171" s="27" t="s">
        <v>9242</v>
      </c>
      <c r="D1171" s="27" t="s">
        <v>10124</v>
      </c>
    </row>
    <row r="1172" spans="2:4" x14ac:dyDescent="0.25">
      <c r="B1172" s="27" t="s">
        <v>9243</v>
      </c>
      <c r="C1172" s="27" t="s">
        <v>9244</v>
      </c>
      <c r="D1172" s="27" t="s">
        <v>10384</v>
      </c>
    </row>
    <row r="1173" spans="2:4" ht="90" x14ac:dyDescent="0.25">
      <c r="B1173" s="27" t="s">
        <v>9245</v>
      </c>
      <c r="C1173" s="27" t="s">
        <v>9246</v>
      </c>
      <c r="D1173" s="27" t="s">
        <v>10127</v>
      </c>
    </row>
    <row r="1174" spans="2:4" ht="75" x14ac:dyDescent="0.25">
      <c r="B1174" s="27" t="s">
        <v>9247</v>
      </c>
      <c r="C1174" s="27" t="s">
        <v>9248</v>
      </c>
      <c r="D1174" s="27" t="s">
        <v>10128</v>
      </c>
    </row>
    <row r="1175" spans="2:4" ht="30" x14ac:dyDescent="0.25">
      <c r="B1175" s="27" t="s">
        <v>9249</v>
      </c>
      <c r="C1175" s="27" t="s">
        <v>9250</v>
      </c>
      <c r="D1175" s="27" t="s">
        <v>10129</v>
      </c>
    </row>
    <row r="1176" spans="2:4" ht="75" x14ac:dyDescent="0.25">
      <c r="B1176" s="27" t="s">
        <v>9251</v>
      </c>
      <c r="C1176" s="27" t="s">
        <v>9252</v>
      </c>
      <c r="D1176" s="27" t="s">
        <v>10130</v>
      </c>
    </row>
    <row r="1177" spans="2:4" ht="30" x14ac:dyDescent="0.25">
      <c r="B1177" s="27" t="s">
        <v>9253</v>
      </c>
      <c r="C1177" s="27" t="s">
        <v>9254</v>
      </c>
      <c r="D1177" s="27" t="s">
        <v>10131</v>
      </c>
    </row>
    <row r="1178" spans="2:4" ht="60" x14ac:dyDescent="0.25">
      <c r="B1178" s="27" t="s">
        <v>9255</v>
      </c>
      <c r="C1178" s="27" t="s">
        <v>9256</v>
      </c>
      <c r="D1178" s="27" t="s">
        <v>10132</v>
      </c>
    </row>
    <row r="1179" spans="2:4" ht="30" x14ac:dyDescent="0.25">
      <c r="B1179" s="27" t="s">
        <v>9257</v>
      </c>
      <c r="C1179" s="27" t="s">
        <v>9258</v>
      </c>
      <c r="D1179" s="27" t="s">
        <v>10133</v>
      </c>
    </row>
    <row r="1180" spans="2:4" ht="60" x14ac:dyDescent="0.25">
      <c r="B1180" s="27" t="s">
        <v>9259</v>
      </c>
      <c r="C1180" s="27" t="s">
        <v>9260</v>
      </c>
      <c r="D1180" s="27" t="s">
        <v>10134</v>
      </c>
    </row>
    <row r="1181" spans="2:4" ht="30" x14ac:dyDescent="0.25">
      <c r="B1181" s="27" t="s">
        <v>9261</v>
      </c>
      <c r="C1181" s="27" t="s">
        <v>9262</v>
      </c>
      <c r="D1181" s="27" t="s">
        <v>10135</v>
      </c>
    </row>
    <row r="1182" spans="2:4" ht="60" x14ac:dyDescent="0.25">
      <c r="B1182" s="27" t="s">
        <v>9263</v>
      </c>
      <c r="C1182" s="27" t="s">
        <v>9264</v>
      </c>
      <c r="D1182" s="27" t="s">
        <v>10136</v>
      </c>
    </row>
    <row r="1183" spans="2:4" x14ac:dyDescent="0.25">
      <c r="B1183" s="27" t="s">
        <v>9265</v>
      </c>
      <c r="C1183" s="27" t="s">
        <v>9266</v>
      </c>
      <c r="D1183" s="27" t="s">
        <v>10137</v>
      </c>
    </row>
    <row r="1184" spans="2:4" ht="30" x14ac:dyDescent="0.25">
      <c r="B1184" s="27" t="s">
        <v>9267</v>
      </c>
      <c r="C1184" s="27" t="s">
        <v>9268</v>
      </c>
      <c r="D1184" s="27" t="s">
        <v>10138</v>
      </c>
    </row>
    <row r="1185" spans="2:4" ht="30" x14ac:dyDescent="0.25">
      <c r="B1185" s="27" t="s">
        <v>9269</v>
      </c>
      <c r="C1185" s="27" t="s">
        <v>9270</v>
      </c>
      <c r="D1185" s="27" t="s">
        <v>10139</v>
      </c>
    </row>
    <row r="1186" spans="2:4" ht="30" x14ac:dyDescent="0.25">
      <c r="B1186" s="27" t="s">
        <v>9271</v>
      </c>
      <c r="C1186" s="27" t="s">
        <v>9272</v>
      </c>
      <c r="D1186" s="27" t="s">
        <v>10140</v>
      </c>
    </row>
    <row r="1187" spans="2:4" x14ac:dyDescent="0.25">
      <c r="B1187" s="27" t="s">
        <v>9273</v>
      </c>
      <c r="C1187" s="27" t="s">
        <v>9274</v>
      </c>
      <c r="D1187" s="27" t="s">
        <v>10141</v>
      </c>
    </row>
    <row r="1188" spans="2:4" x14ac:dyDescent="0.25">
      <c r="B1188" s="27" t="s">
        <v>9275</v>
      </c>
      <c r="C1188" s="27" t="s">
        <v>6163</v>
      </c>
      <c r="D1188" s="27" t="s">
        <v>10142</v>
      </c>
    </row>
    <row r="1189" spans="2:4" ht="30" x14ac:dyDescent="0.25">
      <c r="B1189" s="27" t="s">
        <v>9276</v>
      </c>
      <c r="C1189" s="27" t="s">
        <v>9277</v>
      </c>
      <c r="D1189" s="27" t="s">
        <v>10143</v>
      </c>
    </row>
    <row r="1190" spans="2:4" ht="30" x14ac:dyDescent="0.25">
      <c r="B1190" s="27" t="s">
        <v>9278</v>
      </c>
      <c r="C1190" s="27" t="s">
        <v>9279</v>
      </c>
      <c r="D1190" s="27" t="s">
        <v>10145</v>
      </c>
    </row>
    <row r="1191" spans="2:4" x14ac:dyDescent="0.25">
      <c r="B1191" s="27" t="s">
        <v>9280</v>
      </c>
      <c r="C1191" s="27" t="s">
        <v>9281</v>
      </c>
      <c r="D1191" s="27" t="s">
        <v>10144</v>
      </c>
    </row>
    <row r="1192" spans="2:4" x14ac:dyDescent="0.25">
      <c r="B1192" s="27" t="s">
        <v>9282</v>
      </c>
      <c r="C1192" s="27" t="s">
        <v>9283</v>
      </c>
      <c r="D1192" s="27" t="s">
        <v>10146</v>
      </c>
    </row>
    <row r="1193" spans="2:4" x14ac:dyDescent="0.25">
      <c r="B1193" s="27" t="s">
        <v>9284</v>
      </c>
      <c r="C1193" s="27" t="s">
        <v>9285</v>
      </c>
      <c r="D1193" s="27" t="s">
        <v>10147</v>
      </c>
    </row>
    <row r="1194" spans="2:4" x14ac:dyDescent="0.25">
      <c r="B1194" s="27" t="s">
        <v>9286</v>
      </c>
      <c r="C1194" s="27" t="s">
        <v>9287</v>
      </c>
      <c r="D1194" s="27" t="s">
        <v>10148</v>
      </c>
    </row>
    <row r="1195" spans="2:4" x14ac:dyDescent="0.25">
      <c r="B1195" s="27" t="s">
        <v>9288</v>
      </c>
      <c r="C1195" s="27" t="s">
        <v>9289</v>
      </c>
      <c r="D1195" s="27" t="s">
        <v>10149</v>
      </c>
    </row>
    <row r="1196" spans="2:4" ht="30" x14ac:dyDescent="0.25">
      <c r="B1196" s="27" t="s">
        <v>9290</v>
      </c>
      <c r="C1196" s="27" t="s">
        <v>9291</v>
      </c>
      <c r="D1196" s="27" t="s">
        <v>10150</v>
      </c>
    </row>
    <row r="1197" spans="2:4" ht="30" x14ac:dyDescent="0.25">
      <c r="B1197" s="27" t="s">
        <v>9292</v>
      </c>
      <c r="C1197" s="27" t="s">
        <v>9293</v>
      </c>
      <c r="D1197" s="27" t="s">
        <v>10151</v>
      </c>
    </row>
    <row r="1198" spans="2:4" ht="30" x14ac:dyDescent="0.25">
      <c r="B1198" s="27" t="s">
        <v>9294</v>
      </c>
      <c r="C1198" s="27" t="s">
        <v>9295</v>
      </c>
      <c r="D1198" s="27" t="s">
        <v>10152</v>
      </c>
    </row>
    <row r="1199" spans="2:4" ht="30" x14ac:dyDescent="0.25">
      <c r="B1199" s="27" t="s">
        <v>9296</v>
      </c>
      <c r="C1199" s="27" t="s">
        <v>9297</v>
      </c>
      <c r="D1199" s="27" t="s">
        <v>10153</v>
      </c>
    </row>
    <row r="1200" spans="2:4" ht="30" x14ac:dyDescent="0.25">
      <c r="B1200" s="27" t="s">
        <v>9298</v>
      </c>
      <c r="C1200" s="27" t="s">
        <v>9299</v>
      </c>
      <c r="D1200" s="27" t="s">
        <v>10154</v>
      </c>
    </row>
    <row r="1201" spans="2:4" ht="30" x14ac:dyDescent="0.25">
      <c r="B1201" s="27" t="s">
        <v>9300</v>
      </c>
      <c r="C1201" s="27" t="s">
        <v>9301</v>
      </c>
      <c r="D1201" s="27" t="s">
        <v>10155</v>
      </c>
    </row>
    <row r="1202" spans="2:4" x14ac:dyDescent="0.25">
      <c r="B1202" s="27" t="s">
        <v>9302</v>
      </c>
      <c r="C1202" s="27" t="s">
        <v>9303</v>
      </c>
      <c r="D1202" s="27" t="s">
        <v>10156</v>
      </c>
    </row>
    <row r="1203" spans="2:4" x14ac:dyDescent="0.25">
      <c r="B1203" s="27" t="s">
        <v>9304</v>
      </c>
      <c r="C1203" s="27" t="s">
        <v>9305</v>
      </c>
      <c r="D1203" s="27" t="s">
        <v>10157</v>
      </c>
    </row>
    <row r="1204" spans="2:4" ht="30" x14ac:dyDescent="0.25">
      <c r="B1204" s="27" t="s">
        <v>9306</v>
      </c>
      <c r="C1204" s="27" t="s">
        <v>9307</v>
      </c>
      <c r="D1204" s="27" t="s">
        <v>10158</v>
      </c>
    </row>
    <row r="1205" spans="2:4" ht="30" x14ac:dyDescent="0.25">
      <c r="B1205" s="27" t="s">
        <v>9308</v>
      </c>
      <c r="C1205" s="27" t="s">
        <v>9309</v>
      </c>
      <c r="D1205" s="27" t="s">
        <v>10159</v>
      </c>
    </row>
    <row r="1206" spans="2:4" x14ac:dyDescent="0.25">
      <c r="B1206" s="27" t="s">
        <v>9310</v>
      </c>
      <c r="C1206" s="27" t="s">
        <v>9301</v>
      </c>
      <c r="D1206" s="27" t="s">
        <v>10155</v>
      </c>
    </row>
    <row r="1207" spans="2:4" x14ac:dyDescent="0.25">
      <c r="B1207" s="27" t="s">
        <v>9311</v>
      </c>
      <c r="C1207" s="27" t="s">
        <v>9312</v>
      </c>
      <c r="D1207" s="27" t="s">
        <v>10160</v>
      </c>
    </row>
    <row r="1208" spans="2:4" ht="30" x14ac:dyDescent="0.25">
      <c r="B1208" s="27" t="s">
        <v>9313</v>
      </c>
      <c r="C1208" s="27" t="s">
        <v>9314</v>
      </c>
      <c r="D1208" s="27" t="s">
        <v>10161</v>
      </c>
    </row>
    <row r="1209" spans="2:4" ht="30" x14ac:dyDescent="0.25">
      <c r="B1209" s="27" t="s">
        <v>9315</v>
      </c>
      <c r="C1209" s="27" t="s">
        <v>9316</v>
      </c>
      <c r="D1209" s="27" t="s">
        <v>10162</v>
      </c>
    </row>
    <row r="1210" spans="2:4" x14ac:dyDescent="0.25">
      <c r="B1210" s="27" t="s">
        <v>9317</v>
      </c>
      <c r="C1210" s="27" t="s">
        <v>9318</v>
      </c>
      <c r="D1210" s="27" t="s">
        <v>10163</v>
      </c>
    </row>
    <row r="1211" spans="2:4" x14ac:dyDescent="0.25">
      <c r="B1211" s="27" t="s">
        <v>9319</v>
      </c>
      <c r="C1211" s="27" t="s">
        <v>9320</v>
      </c>
      <c r="D1211" s="27" t="s">
        <v>10164</v>
      </c>
    </row>
    <row r="1212" spans="2:4" x14ac:dyDescent="0.25">
      <c r="B1212" s="27" t="s">
        <v>9321</v>
      </c>
      <c r="C1212" s="27" t="s">
        <v>9322</v>
      </c>
      <c r="D1212" s="27" t="s">
        <v>11225</v>
      </c>
    </row>
    <row r="1213" spans="2:4" x14ac:dyDescent="0.25">
      <c r="B1213" s="27" t="s">
        <v>9323</v>
      </c>
      <c r="C1213" s="27" t="s">
        <v>9324</v>
      </c>
      <c r="D1213" s="27" t="s">
        <v>10165</v>
      </c>
    </row>
    <row r="1214" spans="2:4" x14ac:dyDescent="0.25">
      <c r="B1214" s="27" t="s">
        <v>9325</v>
      </c>
      <c r="C1214" s="27" t="s">
        <v>9326</v>
      </c>
      <c r="D1214" s="27" t="s">
        <v>10166</v>
      </c>
    </row>
    <row r="1215" spans="2:4" ht="30" x14ac:dyDescent="0.25">
      <c r="B1215" s="27" t="s">
        <v>9327</v>
      </c>
      <c r="C1215" s="27" t="s">
        <v>9328</v>
      </c>
      <c r="D1215" s="27" t="s">
        <v>10167</v>
      </c>
    </row>
    <row r="1216" spans="2:4" ht="30" x14ac:dyDescent="0.25">
      <c r="B1216" s="27" t="s">
        <v>9329</v>
      </c>
      <c r="C1216" s="27" t="s">
        <v>9330</v>
      </c>
      <c r="D1216" s="27" t="s">
        <v>10168</v>
      </c>
    </row>
    <row r="1217" spans="2:4" x14ac:dyDescent="0.25">
      <c r="B1217" s="27" t="s">
        <v>9331</v>
      </c>
      <c r="C1217" s="27" t="s">
        <v>9332</v>
      </c>
      <c r="D1217" s="27" t="s">
        <v>10169</v>
      </c>
    </row>
    <row r="1218" spans="2:4" ht="180" x14ac:dyDescent="0.25">
      <c r="B1218" s="27" t="s">
        <v>9333</v>
      </c>
      <c r="C1218" s="27" t="s">
        <v>9334</v>
      </c>
      <c r="D1218" s="27" t="s">
        <v>10170</v>
      </c>
    </row>
    <row r="1219" spans="2:4" x14ac:dyDescent="0.25">
      <c r="B1219" s="27" t="s">
        <v>9335</v>
      </c>
      <c r="C1219" s="27" t="s">
        <v>9283</v>
      </c>
      <c r="D1219" s="27" t="s">
        <v>10171</v>
      </c>
    </row>
    <row r="1220" spans="2:4" x14ac:dyDescent="0.25">
      <c r="B1220" s="27" t="s">
        <v>9336</v>
      </c>
      <c r="C1220" s="27" t="s">
        <v>9337</v>
      </c>
      <c r="D1220" s="27" t="s">
        <v>10172</v>
      </c>
    </row>
    <row r="1221" spans="2:4" ht="120" x14ac:dyDescent="0.25">
      <c r="B1221" s="27" t="s">
        <v>9338</v>
      </c>
      <c r="C1221" s="27" t="s">
        <v>9339</v>
      </c>
      <c r="D1221" s="27" t="s">
        <v>10173</v>
      </c>
    </row>
    <row r="1222" spans="2:4" ht="30" x14ac:dyDescent="0.25">
      <c r="B1222" s="27" t="s">
        <v>9340</v>
      </c>
      <c r="C1222" s="27" t="s">
        <v>9341</v>
      </c>
      <c r="D1222" s="27" t="s">
        <v>10174</v>
      </c>
    </row>
    <row r="1223" spans="2:4" ht="120" x14ac:dyDescent="0.25">
      <c r="B1223" s="27" t="s">
        <v>9342</v>
      </c>
      <c r="C1223" s="27" t="s">
        <v>9343</v>
      </c>
      <c r="D1223" s="27" t="s">
        <v>10175</v>
      </c>
    </row>
    <row r="1224" spans="2:4" x14ac:dyDescent="0.25">
      <c r="B1224" s="27" t="s">
        <v>9344</v>
      </c>
      <c r="C1224" s="27" t="s">
        <v>9345</v>
      </c>
      <c r="D1224" s="27" t="s">
        <v>10176</v>
      </c>
    </row>
    <row r="1225" spans="2:4" x14ac:dyDescent="0.25">
      <c r="B1225" s="27" t="s">
        <v>9346</v>
      </c>
      <c r="C1225" s="27" t="s">
        <v>9347</v>
      </c>
      <c r="D1225" s="27" t="s">
        <v>10177</v>
      </c>
    </row>
    <row r="1226" spans="2:4" x14ac:dyDescent="0.25">
      <c r="B1226" s="27" t="s">
        <v>9348</v>
      </c>
      <c r="C1226" s="27" t="s">
        <v>9349</v>
      </c>
      <c r="D1226" s="27" t="s">
        <v>10178</v>
      </c>
    </row>
    <row r="1227" spans="2:4" ht="105" x14ac:dyDescent="0.25">
      <c r="B1227" s="27" t="s">
        <v>9350</v>
      </c>
      <c r="C1227" s="27" t="s">
        <v>9351</v>
      </c>
      <c r="D1227" s="27" t="s">
        <v>10179</v>
      </c>
    </row>
    <row r="1228" spans="2:4" x14ac:dyDescent="0.25">
      <c r="B1228" s="27" t="s">
        <v>9352</v>
      </c>
      <c r="C1228" s="27" t="s">
        <v>9349</v>
      </c>
      <c r="D1228" s="27" t="s">
        <v>10178</v>
      </c>
    </row>
    <row r="1229" spans="2:4" x14ac:dyDescent="0.25">
      <c r="B1229" s="27" t="s">
        <v>9353</v>
      </c>
      <c r="C1229" s="27" t="s">
        <v>9354</v>
      </c>
      <c r="D1229" s="27" t="s">
        <v>10180</v>
      </c>
    </row>
    <row r="1230" spans="2:4" ht="45" x14ac:dyDescent="0.25">
      <c r="B1230" s="27" t="s">
        <v>9355</v>
      </c>
      <c r="C1230" s="27" t="s">
        <v>9356</v>
      </c>
      <c r="D1230" s="27" t="s">
        <v>10181</v>
      </c>
    </row>
    <row r="1231" spans="2:4" x14ac:dyDescent="0.25">
      <c r="B1231" s="27" t="s">
        <v>9357</v>
      </c>
      <c r="C1231" s="27" t="s">
        <v>9358</v>
      </c>
      <c r="D1231" s="27" t="s">
        <v>10182</v>
      </c>
    </row>
    <row r="1232" spans="2:4" x14ac:dyDescent="0.25">
      <c r="B1232" s="27" t="s">
        <v>9359</v>
      </c>
      <c r="C1232" s="27" t="s">
        <v>9360</v>
      </c>
      <c r="D1232" s="27" t="s">
        <v>10183</v>
      </c>
    </row>
    <row r="1233" spans="2:4" ht="60" x14ac:dyDescent="0.25">
      <c r="B1233" s="27" t="s">
        <v>9361</v>
      </c>
      <c r="C1233" s="27" t="s">
        <v>9362</v>
      </c>
      <c r="D1233" s="27" t="s">
        <v>10184</v>
      </c>
    </row>
    <row r="1234" spans="2:4" ht="30" x14ac:dyDescent="0.25">
      <c r="B1234" s="27" t="s">
        <v>9363</v>
      </c>
      <c r="C1234" s="27" t="s">
        <v>9364</v>
      </c>
      <c r="D1234" s="27" t="s">
        <v>10185</v>
      </c>
    </row>
    <row r="1235" spans="2:4" ht="60" x14ac:dyDescent="0.25">
      <c r="B1235" s="27" t="s">
        <v>9365</v>
      </c>
      <c r="C1235" s="27" t="s">
        <v>9366</v>
      </c>
      <c r="D1235" s="27" t="s">
        <v>10186</v>
      </c>
    </row>
    <row r="1236" spans="2:4" ht="30" x14ac:dyDescent="0.25">
      <c r="B1236" s="27" t="s">
        <v>9367</v>
      </c>
      <c r="C1236" s="27" t="s">
        <v>9368</v>
      </c>
      <c r="D1236" s="27" t="s">
        <v>10187</v>
      </c>
    </row>
    <row r="1237" spans="2:4" ht="45" x14ac:dyDescent="0.25">
      <c r="B1237" s="27" t="s">
        <v>9369</v>
      </c>
      <c r="C1237" s="27" t="s">
        <v>9370</v>
      </c>
      <c r="D1237" s="27" t="s">
        <v>10188</v>
      </c>
    </row>
    <row r="1238" spans="2:4" x14ac:dyDescent="0.25">
      <c r="B1238" s="27" t="s">
        <v>9371</v>
      </c>
      <c r="C1238" s="27" t="s">
        <v>9372</v>
      </c>
      <c r="D1238" s="27" t="s">
        <v>10189</v>
      </c>
    </row>
    <row r="1239" spans="2:4" ht="60" x14ac:dyDescent="0.25">
      <c r="B1239" s="27" t="s">
        <v>9373</v>
      </c>
      <c r="C1239" s="27" t="s">
        <v>9374</v>
      </c>
      <c r="D1239" s="27" t="s">
        <v>10190</v>
      </c>
    </row>
    <row r="1240" spans="2:4" ht="30" x14ac:dyDescent="0.25">
      <c r="B1240" s="27" t="s">
        <v>9375</v>
      </c>
      <c r="C1240" s="27" t="s">
        <v>9376</v>
      </c>
      <c r="D1240" s="27" t="s">
        <v>10191</v>
      </c>
    </row>
    <row r="1241" spans="2:4" ht="30" x14ac:dyDescent="0.25">
      <c r="B1241" s="27" t="s">
        <v>9377</v>
      </c>
      <c r="C1241" s="27" t="s">
        <v>9378</v>
      </c>
      <c r="D1241" s="27" t="s">
        <v>10192</v>
      </c>
    </row>
    <row r="1242" spans="2:4" x14ac:dyDescent="0.25">
      <c r="B1242" s="27" t="s">
        <v>9379</v>
      </c>
      <c r="C1242" s="27" t="s">
        <v>9380</v>
      </c>
      <c r="D1242" s="27" t="s">
        <v>10193</v>
      </c>
    </row>
    <row r="1243" spans="2:4" x14ac:dyDescent="0.25">
      <c r="B1243" s="27" t="s">
        <v>9381</v>
      </c>
      <c r="C1243" s="27" t="s">
        <v>9382</v>
      </c>
      <c r="D1243" s="27" t="s">
        <v>10063</v>
      </c>
    </row>
    <row r="1244" spans="2:4" ht="30" x14ac:dyDescent="0.25">
      <c r="B1244" s="27" t="s">
        <v>9383</v>
      </c>
      <c r="C1244" s="27" t="s">
        <v>9384</v>
      </c>
      <c r="D1244" s="27" t="s">
        <v>10194</v>
      </c>
    </row>
    <row r="1245" spans="2:4" x14ac:dyDescent="0.25">
      <c r="B1245" s="27" t="s">
        <v>9385</v>
      </c>
      <c r="C1245" s="27" t="s">
        <v>9386</v>
      </c>
      <c r="D1245" s="27" t="s">
        <v>10195</v>
      </c>
    </row>
    <row r="1246" spans="2:4" ht="90" x14ac:dyDescent="0.25">
      <c r="B1246" s="27" t="s">
        <v>9387</v>
      </c>
      <c r="C1246" s="27" t="s">
        <v>9388</v>
      </c>
      <c r="D1246" s="27" t="s">
        <v>10196</v>
      </c>
    </row>
    <row r="1247" spans="2:4" ht="30" x14ac:dyDescent="0.25">
      <c r="B1247" s="27" t="s">
        <v>9389</v>
      </c>
      <c r="C1247" s="27" t="s">
        <v>9390</v>
      </c>
      <c r="D1247" s="27" t="s">
        <v>10197</v>
      </c>
    </row>
    <row r="1248" spans="2:4" ht="120" x14ac:dyDescent="0.25">
      <c r="B1248" s="27" t="s">
        <v>9391</v>
      </c>
      <c r="C1248" s="27" t="s">
        <v>9392</v>
      </c>
      <c r="D1248" s="27" t="s">
        <v>10198</v>
      </c>
    </row>
    <row r="1249" spans="2:4" ht="30" x14ac:dyDescent="0.25">
      <c r="B1249" s="27" t="s">
        <v>9393</v>
      </c>
      <c r="C1249" s="27" t="s">
        <v>9394</v>
      </c>
      <c r="D1249" s="27" t="s">
        <v>10199</v>
      </c>
    </row>
    <row r="1250" spans="2:4" ht="30" x14ac:dyDescent="0.25">
      <c r="B1250" s="27" t="s">
        <v>9395</v>
      </c>
      <c r="C1250" s="27" t="s">
        <v>9396</v>
      </c>
      <c r="D1250" s="27" t="s">
        <v>10200</v>
      </c>
    </row>
    <row r="1251" spans="2:4" x14ac:dyDescent="0.25">
      <c r="B1251" s="27" t="s">
        <v>9397</v>
      </c>
      <c r="C1251" s="27" t="s">
        <v>9398</v>
      </c>
      <c r="D1251" s="27" t="s">
        <v>10201</v>
      </c>
    </row>
    <row r="1252" spans="2:4" ht="60" x14ac:dyDescent="0.25">
      <c r="B1252" s="27" t="s">
        <v>9399</v>
      </c>
      <c r="C1252" s="27" t="s">
        <v>9400</v>
      </c>
      <c r="D1252" s="27" t="s">
        <v>10233</v>
      </c>
    </row>
    <row r="1253" spans="2:4" ht="45" x14ac:dyDescent="0.25">
      <c r="B1253" s="27" t="s">
        <v>9401</v>
      </c>
      <c r="C1253" s="27" t="s">
        <v>9402</v>
      </c>
      <c r="D1253" s="27" t="s">
        <v>10202</v>
      </c>
    </row>
    <row r="1254" spans="2:4" ht="75" x14ac:dyDescent="0.25">
      <c r="B1254" s="27" t="s">
        <v>9403</v>
      </c>
      <c r="C1254" s="27" t="s">
        <v>9404</v>
      </c>
      <c r="D1254" s="27" t="s">
        <v>10203</v>
      </c>
    </row>
    <row r="1255" spans="2:4" ht="30" x14ac:dyDescent="0.25">
      <c r="B1255" s="27" t="s">
        <v>9405</v>
      </c>
      <c r="C1255" s="27" t="s">
        <v>9406</v>
      </c>
      <c r="D1255" s="27" t="s">
        <v>10204</v>
      </c>
    </row>
    <row r="1256" spans="2:4" ht="75" x14ac:dyDescent="0.25">
      <c r="B1256" s="27" t="s">
        <v>9407</v>
      </c>
      <c r="C1256" s="27" t="s">
        <v>9408</v>
      </c>
      <c r="D1256" s="27" t="s">
        <v>10205</v>
      </c>
    </row>
    <row r="1257" spans="2:4" ht="150" x14ac:dyDescent="0.25">
      <c r="B1257" s="27" t="s">
        <v>9409</v>
      </c>
      <c r="C1257" s="27" t="s">
        <v>9410</v>
      </c>
      <c r="D1257" s="27" t="s">
        <v>10206</v>
      </c>
    </row>
    <row r="1258" spans="2:4" ht="30" x14ac:dyDescent="0.25">
      <c r="B1258" s="27" t="s">
        <v>9411</v>
      </c>
      <c r="C1258" s="27" t="s">
        <v>9412</v>
      </c>
      <c r="D1258" s="27" t="s">
        <v>10207</v>
      </c>
    </row>
    <row r="1259" spans="2:4" ht="30" x14ac:dyDescent="0.25">
      <c r="B1259" s="27" t="s">
        <v>9413</v>
      </c>
      <c r="C1259" s="27" t="s">
        <v>9414</v>
      </c>
      <c r="D1259" s="27" t="s">
        <v>10208</v>
      </c>
    </row>
    <row r="1260" spans="2:4" ht="30" x14ac:dyDescent="0.25">
      <c r="B1260" s="27" t="s">
        <v>9415</v>
      </c>
      <c r="C1260" s="27" t="s">
        <v>9416</v>
      </c>
      <c r="D1260" s="27" t="s">
        <v>10209</v>
      </c>
    </row>
    <row r="1261" spans="2:4" ht="60" x14ac:dyDescent="0.25">
      <c r="B1261" s="27" t="s">
        <v>9417</v>
      </c>
      <c r="C1261" s="27" t="s">
        <v>9418</v>
      </c>
      <c r="D1261" s="27" t="s">
        <v>10210</v>
      </c>
    </row>
    <row r="1262" spans="2:4" x14ac:dyDescent="0.25">
      <c r="B1262" s="27" t="s">
        <v>9419</v>
      </c>
      <c r="C1262" s="27" t="s">
        <v>9420</v>
      </c>
      <c r="D1262" s="27" t="s">
        <v>10211</v>
      </c>
    </row>
    <row r="1263" spans="2:4" x14ac:dyDescent="0.25">
      <c r="B1263" s="27" t="s">
        <v>9421</v>
      </c>
      <c r="C1263" s="27" t="s">
        <v>9011</v>
      </c>
      <c r="D1263" s="27" t="s">
        <v>10212</v>
      </c>
    </row>
    <row r="1264" spans="2:4" ht="60" x14ac:dyDescent="0.25">
      <c r="B1264" s="27" t="s">
        <v>9422</v>
      </c>
      <c r="C1264" s="27" t="s">
        <v>9423</v>
      </c>
      <c r="D1264" s="27" t="s">
        <v>10213</v>
      </c>
    </row>
    <row r="1265" spans="2:4" x14ac:dyDescent="0.25">
      <c r="B1265" s="27" t="s">
        <v>9424</v>
      </c>
      <c r="C1265" s="27" t="s">
        <v>9425</v>
      </c>
      <c r="D1265" s="27" t="s">
        <v>5292</v>
      </c>
    </row>
    <row r="1266" spans="2:4" ht="60" x14ac:dyDescent="0.25">
      <c r="B1266" s="27" t="s">
        <v>9426</v>
      </c>
      <c r="C1266" s="27" t="s">
        <v>9427</v>
      </c>
      <c r="D1266" s="27" t="s">
        <v>10214</v>
      </c>
    </row>
    <row r="1267" spans="2:4" ht="30" x14ac:dyDescent="0.25">
      <c r="B1267" s="27" t="s">
        <v>9428</v>
      </c>
      <c r="C1267" s="27" t="s">
        <v>9429</v>
      </c>
      <c r="D1267" s="27" t="s">
        <v>10215</v>
      </c>
    </row>
    <row r="1268" spans="2:4" ht="30" x14ac:dyDescent="0.25">
      <c r="B1268" s="27" t="s">
        <v>9430</v>
      </c>
      <c r="C1268" s="27" t="s">
        <v>9431</v>
      </c>
      <c r="D1268" s="27" t="s">
        <v>10216</v>
      </c>
    </row>
    <row r="1269" spans="2:4" ht="30" x14ac:dyDescent="0.25">
      <c r="B1269" s="27" t="s">
        <v>9432</v>
      </c>
      <c r="C1269" s="27" t="s">
        <v>9433</v>
      </c>
      <c r="D1269" s="27" t="s">
        <v>11746</v>
      </c>
    </row>
    <row r="1270" spans="2:4" x14ac:dyDescent="0.25">
      <c r="B1270" s="27" t="s">
        <v>9434</v>
      </c>
      <c r="C1270" s="27" t="s">
        <v>1117</v>
      </c>
      <c r="D1270" s="27" t="s">
        <v>1573</v>
      </c>
    </row>
    <row r="1271" spans="2:4" x14ac:dyDescent="0.25">
      <c r="B1271" s="27" t="s">
        <v>9435</v>
      </c>
      <c r="C1271" s="27" t="s">
        <v>1144</v>
      </c>
      <c r="D1271" s="27" t="s">
        <v>1575</v>
      </c>
    </row>
    <row r="1272" spans="2:4" x14ac:dyDescent="0.25">
      <c r="B1272" s="27" t="s">
        <v>9436</v>
      </c>
      <c r="C1272" s="27" t="s">
        <v>1166</v>
      </c>
      <c r="D1272" s="27" t="s">
        <v>1581</v>
      </c>
    </row>
    <row r="1273" spans="2:4" x14ac:dyDescent="0.25">
      <c r="B1273" s="27" t="s">
        <v>9437</v>
      </c>
      <c r="C1273" s="27" t="s">
        <v>495</v>
      </c>
      <c r="D1273" s="27" t="s">
        <v>495</v>
      </c>
    </row>
    <row r="1274" spans="2:4" x14ac:dyDescent="0.25">
      <c r="B1274" s="27" t="s">
        <v>9438</v>
      </c>
      <c r="C1274" s="27" t="s">
        <v>1183</v>
      </c>
      <c r="D1274" s="27" t="s">
        <v>1584</v>
      </c>
    </row>
    <row r="1275" spans="2:4" x14ac:dyDescent="0.25">
      <c r="B1275" s="27" t="s">
        <v>9439</v>
      </c>
      <c r="C1275" s="27" t="s">
        <v>1493</v>
      </c>
      <c r="D1275" s="27" t="s">
        <v>5523</v>
      </c>
    </row>
    <row r="1276" spans="2:4" x14ac:dyDescent="0.25">
      <c r="B1276" s="27" t="s">
        <v>9440</v>
      </c>
      <c r="C1276" s="27" t="s">
        <v>8993</v>
      </c>
      <c r="D1276" s="27" t="s">
        <v>10064</v>
      </c>
    </row>
    <row r="1277" spans="2:4" x14ac:dyDescent="0.25">
      <c r="B1277" s="27" t="s">
        <v>9441</v>
      </c>
      <c r="C1277" s="27" t="s">
        <v>8995</v>
      </c>
      <c r="D1277" s="27" t="s">
        <v>10065</v>
      </c>
    </row>
    <row r="1278" spans="2:4" ht="45" x14ac:dyDescent="0.25">
      <c r="B1278" s="27" t="s">
        <v>9442</v>
      </c>
      <c r="C1278" s="27" t="s">
        <v>9443</v>
      </c>
      <c r="D1278" s="27" t="s">
        <v>10217</v>
      </c>
    </row>
    <row r="1279" spans="2:4" x14ac:dyDescent="0.25">
      <c r="B1279" s="27" t="s">
        <v>9444</v>
      </c>
      <c r="C1279" s="27" t="s">
        <v>9445</v>
      </c>
      <c r="D1279" s="27" t="s">
        <v>10218</v>
      </c>
    </row>
    <row r="1280" spans="2:4" ht="60" x14ac:dyDescent="0.25">
      <c r="B1280" s="27" t="s">
        <v>9446</v>
      </c>
      <c r="C1280" s="27" t="s">
        <v>9447</v>
      </c>
      <c r="D1280" s="27" t="s">
        <v>10219</v>
      </c>
    </row>
    <row r="1281" spans="2:4" ht="30" x14ac:dyDescent="0.25">
      <c r="B1281" s="27" t="s">
        <v>9448</v>
      </c>
      <c r="C1281" s="27" t="s">
        <v>9449</v>
      </c>
      <c r="D1281" s="27" t="s">
        <v>10220</v>
      </c>
    </row>
    <row r="1282" spans="2:4" ht="45" x14ac:dyDescent="0.25">
      <c r="B1282" s="27" t="s">
        <v>9450</v>
      </c>
      <c r="C1282" s="27" t="s">
        <v>9451</v>
      </c>
      <c r="D1282" s="27" t="s">
        <v>10221</v>
      </c>
    </row>
    <row r="1283" spans="2:4" x14ac:dyDescent="0.25">
      <c r="B1283" s="27" t="s">
        <v>9452</v>
      </c>
      <c r="C1283" s="27" t="s">
        <v>9453</v>
      </c>
      <c r="D1283" s="27" t="s">
        <v>10222</v>
      </c>
    </row>
    <row r="1284" spans="2:4" ht="45" x14ac:dyDescent="0.25">
      <c r="B1284" s="27" t="s">
        <v>9454</v>
      </c>
      <c r="C1284" s="27" t="s">
        <v>9455</v>
      </c>
      <c r="D1284" s="27" t="s">
        <v>10223</v>
      </c>
    </row>
    <row r="1285" spans="2:4" x14ac:dyDescent="0.25">
      <c r="B1285" s="27" t="s">
        <v>9456</v>
      </c>
      <c r="C1285" s="27" t="s">
        <v>9457</v>
      </c>
      <c r="D1285" s="27" t="s">
        <v>10224</v>
      </c>
    </row>
    <row r="1286" spans="2:4" x14ac:dyDescent="0.25">
      <c r="B1286" s="27" t="s">
        <v>9458</v>
      </c>
      <c r="C1286" s="27" t="s">
        <v>9459</v>
      </c>
      <c r="D1286" s="27" t="s">
        <v>10225</v>
      </c>
    </row>
    <row r="1287" spans="2:4" x14ac:dyDescent="0.25">
      <c r="B1287" s="27" t="s">
        <v>9460</v>
      </c>
      <c r="C1287" s="27" t="s">
        <v>9461</v>
      </c>
      <c r="D1287" s="27" t="s">
        <v>10226</v>
      </c>
    </row>
    <row r="1288" spans="2:4" ht="150" x14ac:dyDescent="0.25">
      <c r="B1288" s="27" t="s">
        <v>9462</v>
      </c>
      <c r="C1288" s="27" t="s">
        <v>9463</v>
      </c>
      <c r="D1288" s="27" t="s">
        <v>10227</v>
      </c>
    </row>
    <row r="1289" spans="2:4" ht="60" x14ac:dyDescent="0.25">
      <c r="B1289" s="27" t="s">
        <v>9464</v>
      </c>
      <c r="C1289" s="27" t="s">
        <v>9465</v>
      </c>
      <c r="D1289" s="27" t="s">
        <v>10234</v>
      </c>
    </row>
    <row r="1290" spans="2:4" ht="30" x14ac:dyDescent="0.25">
      <c r="B1290" s="27" t="s">
        <v>9466</v>
      </c>
      <c r="C1290" s="27" t="s">
        <v>9467</v>
      </c>
      <c r="D1290" s="27" t="s">
        <v>10235</v>
      </c>
    </row>
    <row r="1291" spans="2:4" ht="90" x14ac:dyDescent="0.25">
      <c r="B1291" s="27" t="s">
        <v>9468</v>
      </c>
      <c r="C1291" s="27" t="s">
        <v>9469</v>
      </c>
      <c r="D1291" s="27" t="s">
        <v>10236</v>
      </c>
    </row>
    <row r="1292" spans="2:4" x14ac:dyDescent="0.25">
      <c r="B1292" s="27" t="s">
        <v>9470</v>
      </c>
      <c r="C1292" s="27" t="s">
        <v>9471</v>
      </c>
      <c r="D1292" s="27" t="s">
        <v>10237</v>
      </c>
    </row>
    <row r="1293" spans="2:4" ht="75" x14ac:dyDescent="0.25">
      <c r="B1293" s="27" t="s">
        <v>9472</v>
      </c>
      <c r="C1293" s="27" t="s">
        <v>9473</v>
      </c>
      <c r="D1293" s="27" t="s">
        <v>10238</v>
      </c>
    </row>
    <row r="1294" spans="2:4" ht="150" x14ac:dyDescent="0.25">
      <c r="B1294" s="27" t="s">
        <v>9474</v>
      </c>
      <c r="C1294" s="27" t="s">
        <v>9463</v>
      </c>
      <c r="D1294" s="27" t="s">
        <v>10239</v>
      </c>
    </row>
    <row r="1295" spans="2:4" ht="30" x14ac:dyDescent="0.25">
      <c r="B1295" s="27" t="s">
        <v>9475</v>
      </c>
      <c r="C1295" s="27" t="s">
        <v>9476</v>
      </c>
      <c r="D1295" s="27" t="s">
        <v>10240</v>
      </c>
    </row>
    <row r="1296" spans="2:4" ht="30" x14ac:dyDescent="0.25">
      <c r="B1296" s="27" t="s">
        <v>9477</v>
      </c>
      <c r="C1296" s="27" t="s">
        <v>9478</v>
      </c>
      <c r="D1296" s="27" t="s">
        <v>10241</v>
      </c>
    </row>
    <row r="1297" spans="2:4" x14ac:dyDescent="0.25">
      <c r="B1297" s="27" t="s">
        <v>9479</v>
      </c>
      <c r="C1297" s="27" t="s">
        <v>9480</v>
      </c>
      <c r="D1297" s="27" t="s">
        <v>10242</v>
      </c>
    </row>
    <row r="1298" spans="2:4" x14ac:dyDescent="0.25">
      <c r="B1298" s="27" t="s">
        <v>9481</v>
      </c>
      <c r="C1298" s="27" t="s">
        <v>9482</v>
      </c>
      <c r="D1298" s="27" t="s">
        <v>10243</v>
      </c>
    </row>
    <row r="1299" spans="2:4" x14ac:dyDescent="0.25">
      <c r="B1299" s="27" t="s">
        <v>9483</v>
      </c>
      <c r="C1299" s="27" t="s">
        <v>9484</v>
      </c>
      <c r="D1299" s="27" t="s">
        <v>10244</v>
      </c>
    </row>
    <row r="1300" spans="2:4" x14ac:dyDescent="0.25">
      <c r="B1300" s="27" t="s">
        <v>9485</v>
      </c>
      <c r="C1300" s="27" t="s">
        <v>2092</v>
      </c>
      <c r="D1300" s="27" t="s">
        <v>3360</v>
      </c>
    </row>
    <row r="1301" spans="2:4" ht="30" x14ac:dyDescent="0.25">
      <c r="B1301" s="27" t="s">
        <v>9486</v>
      </c>
      <c r="C1301" s="27" t="s">
        <v>9487</v>
      </c>
      <c r="D1301" s="27" t="s">
        <v>10245</v>
      </c>
    </row>
    <row r="1302" spans="2:4" x14ac:dyDescent="0.25">
      <c r="B1302" s="27" t="s">
        <v>9488</v>
      </c>
      <c r="C1302" s="27" t="s">
        <v>9489</v>
      </c>
      <c r="D1302" s="27" t="s">
        <v>11745</v>
      </c>
    </row>
    <row r="1303" spans="2:4" ht="30" x14ac:dyDescent="0.25">
      <c r="B1303" s="27" t="s">
        <v>9490</v>
      </c>
      <c r="C1303" s="27" t="s">
        <v>9491</v>
      </c>
      <c r="D1303" s="27" t="s">
        <v>10246</v>
      </c>
    </row>
    <row r="1304" spans="2:4" x14ac:dyDescent="0.25">
      <c r="B1304" s="27" t="s">
        <v>9492</v>
      </c>
      <c r="C1304" s="27" t="s">
        <v>9493</v>
      </c>
      <c r="D1304" s="27" t="s">
        <v>10247</v>
      </c>
    </row>
    <row r="1305" spans="2:4" x14ac:dyDescent="0.25">
      <c r="B1305" s="27" t="s">
        <v>9494</v>
      </c>
      <c r="C1305" s="27" t="s">
        <v>9495</v>
      </c>
      <c r="D1305" s="27" t="s">
        <v>10248</v>
      </c>
    </row>
    <row r="1306" spans="2:4" x14ac:dyDescent="0.25">
      <c r="B1306" s="27" t="s">
        <v>9496</v>
      </c>
      <c r="C1306" s="27" t="s">
        <v>9497</v>
      </c>
      <c r="D1306" s="27" t="s">
        <v>9497</v>
      </c>
    </row>
    <row r="1307" spans="2:4" x14ac:dyDescent="0.25">
      <c r="B1307" s="27" t="s">
        <v>9498</v>
      </c>
      <c r="C1307" s="27" t="s">
        <v>9499</v>
      </c>
      <c r="D1307" s="27" t="s">
        <v>10249</v>
      </c>
    </row>
    <row r="1308" spans="2:4" ht="30" x14ac:dyDescent="0.25">
      <c r="B1308" s="27" t="s">
        <v>9500</v>
      </c>
      <c r="C1308" s="27" t="s">
        <v>9330</v>
      </c>
      <c r="D1308" s="27" t="s">
        <v>10168</v>
      </c>
    </row>
    <row r="1309" spans="2:4" x14ac:dyDescent="0.25">
      <c r="B1309" s="27" t="s">
        <v>10662</v>
      </c>
      <c r="C1309" s="27" t="s">
        <v>10663</v>
      </c>
      <c r="D1309" s="27" t="s">
        <v>11138</v>
      </c>
    </row>
    <row r="1310" spans="2:4" x14ac:dyDescent="0.25">
      <c r="B1310" s="27" t="s">
        <v>10664</v>
      </c>
      <c r="C1310" s="27" t="s">
        <v>1393</v>
      </c>
      <c r="D1310" s="27" t="s">
        <v>1617</v>
      </c>
    </row>
    <row r="1311" spans="2:4" x14ac:dyDescent="0.25">
      <c r="B1311" s="27" t="s">
        <v>10665</v>
      </c>
      <c r="C1311" s="27" t="s">
        <v>10666</v>
      </c>
      <c r="D1311" s="27" t="s">
        <v>11139</v>
      </c>
    </row>
    <row r="1312" spans="2:4" x14ac:dyDescent="0.25">
      <c r="B1312" s="27" t="s">
        <v>10667</v>
      </c>
      <c r="C1312" s="27" t="s">
        <v>10668</v>
      </c>
      <c r="D1312" s="27" t="s">
        <v>11140</v>
      </c>
    </row>
    <row r="1313" spans="2:4" x14ac:dyDescent="0.25">
      <c r="B1313" s="27" t="s">
        <v>10669</v>
      </c>
      <c r="C1313" s="27" t="s">
        <v>10670</v>
      </c>
      <c r="D1313" s="27" t="s">
        <v>11141</v>
      </c>
    </row>
    <row r="1314" spans="2:4" ht="30" x14ac:dyDescent="0.25">
      <c r="B1314" s="27" t="s">
        <v>10671</v>
      </c>
      <c r="C1314" s="27" t="s">
        <v>10672</v>
      </c>
      <c r="D1314" s="27" t="s">
        <v>11142</v>
      </c>
    </row>
    <row r="1315" spans="2:4" ht="30" x14ac:dyDescent="0.25">
      <c r="B1315" s="27" t="s">
        <v>10673</v>
      </c>
      <c r="C1315" s="27" t="s">
        <v>10674</v>
      </c>
      <c r="D1315" s="27" t="s">
        <v>11143</v>
      </c>
    </row>
    <row r="1316" spans="2:4" x14ac:dyDescent="0.25">
      <c r="B1316" s="27" t="s">
        <v>10675</v>
      </c>
      <c r="C1316" s="27" t="s">
        <v>10676</v>
      </c>
      <c r="D1316" s="27" t="s">
        <v>11144</v>
      </c>
    </row>
    <row r="1317" spans="2:4" x14ac:dyDescent="0.25">
      <c r="B1317" s="27" t="s">
        <v>10677</v>
      </c>
      <c r="C1317" s="27" t="s">
        <v>10678</v>
      </c>
      <c r="D1317" s="27" t="s">
        <v>11145</v>
      </c>
    </row>
    <row r="1318" spans="2:4" x14ac:dyDescent="0.25">
      <c r="B1318" s="27" t="s">
        <v>10679</v>
      </c>
      <c r="C1318" s="27" t="s">
        <v>4879</v>
      </c>
      <c r="D1318" s="27" t="s">
        <v>11146</v>
      </c>
    </row>
    <row r="1319" spans="2:4" x14ac:dyDescent="0.25">
      <c r="B1319" s="27" t="s">
        <v>10680</v>
      </c>
      <c r="C1319" s="27" t="s">
        <v>10681</v>
      </c>
      <c r="D1319" s="27" t="s">
        <v>10681</v>
      </c>
    </row>
    <row r="1320" spans="2:4" ht="30" x14ac:dyDescent="0.25">
      <c r="B1320" s="27" t="s">
        <v>10682</v>
      </c>
      <c r="C1320" s="27" t="s">
        <v>10683</v>
      </c>
      <c r="D1320" s="27" t="s">
        <v>11147</v>
      </c>
    </row>
    <row r="1321" spans="2:4" x14ac:dyDescent="0.25">
      <c r="B1321" s="27" t="s">
        <v>10684</v>
      </c>
      <c r="C1321" s="27" t="s">
        <v>10685</v>
      </c>
      <c r="D1321" s="27" t="s">
        <v>11148</v>
      </c>
    </row>
    <row r="1322" spans="2:4" x14ac:dyDescent="0.25">
      <c r="B1322" s="27" t="s">
        <v>10686</v>
      </c>
      <c r="C1322" s="27" t="s">
        <v>10687</v>
      </c>
      <c r="D1322" s="27" t="s">
        <v>11149</v>
      </c>
    </row>
    <row r="1323" spans="2:4" ht="30" x14ac:dyDescent="0.25">
      <c r="B1323" s="27" t="s">
        <v>10688</v>
      </c>
      <c r="C1323" s="27" t="s">
        <v>10689</v>
      </c>
      <c r="D1323" s="27" t="s">
        <v>11150</v>
      </c>
    </row>
    <row r="1324" spans="2:4" x14ac:dyDescent="0.25">
      <c r="B1324" s="27" t="s">
        <v>10690</v>
      </c>
      <c r="C1324" s="27" t="s">
        <v>10691</v>
      </c>
      <c r="D1324" s="27" t="s">
        <v>11151</v>
      </c>
    </row>
    <row r="1325" spans="2:4" ht="75" x14ac:dyDescent="0.25">
      <c r="B1325" s="27" t="s">
        <v>10692</v>
      </c>
      <c r="C1325" s="27" t="s">
        <v>10693</v>
      </c>
      <c r="D1325" s="27" t="s">
        <v>11152</v>
      </c>
    </row>
    <row r="1326" spans="2:4" x14ac:dyDescent="0.25">
      <c r="B1326" s="27" t="s">
        <v>10694</v>
      </c>
      <c r="C1326" s="27" t="s">
        <v>10695</v>
      </c>
      <c r="D1326" s="27" t="s">
        <v>11153</v>
      </c>
    </row>
    <row r="1327" spans="2:4" ht="30" x14ac:dyDescent="0.25">
      <c r="B1327" s="27" t="s">
        <v>10696</v>
      </c>
      <c r="C1327" s="27" t="s">
        <v>10697</v>
      </c>
      <c r="D1327" s="27" t="s">
        <v>11154</v>
      </c>
    </row>
    <row r="1328" spans="2:4" ht="30" x14ac:dyDescent="0.25">
      <c r="B1328" s="27" t="s">
        <v>10698</v>
      </c>
      <c r="C1328" s="27" t="s">
        <v>10699</v>
      </c>
      <c r="D1328" s="27" t="s">
        <v>11155</v>
      </c>
    </row>
    <row r="1329" spans="2:4" ht="60" x14ac:dyDescent="0.25">
      <c r="B1329" s="27" t="s">
        <v>10700</v>
      </c>
      <c r="C1329" s="27" t="s">
        <v>10701</v>
      </c>
      <c r="D1329" s="27" t="s">
        <v>11156</v>
      </c>
    </row>
    <row r="1330" spans="2:4" ht="30" x14ac:dyDescent="0.25">
      <c r="B1330" s="27" t="s">
        <v>10702</v>
      </c>
      <c r="C1330" s="27" t="s">
        <v>10703</v>
      </c>
      <c r="D1330" s="27" t="s">
        <v>11157</v>
      </c>
    </row>
    <row r="1331" spans="2:4" ht="90" x14ac:dyDescent="0.25">
      <c r="B1331" s="27" t="s">
        <v>10704</v>
      </c>
      <c r="C1331" s="27" t="s">
        <v>10705</v>
      </c>
      <c r="D1331" s="27" t="s">
        <v>11158</v>
      </c>
    </row>
    <row r="1332" spans="2:4" ht="30" x14ac:dyDescent="0.25">
      <c r="B1332" s="27" t="s">
        <v>10706</v>
      </c>
      <c r="C1332" s="27" t="s">
        <v>10707</v>
      </c>
      <c r="D1332" s="27" t="s">
        <v>11159</v>
      </c>
    </row>
    <row r="1333" spans="2:4" ht="120" x14ac:dyDescent="0.25">
      <c r="B1333" s="27" t="s">
        <v>10708</v>
      </c>
      <c r="C1333" s="27" t="s">
        <v>10709</v>
      </c>
      <c r="D1333" s="27" t="s">
        <v>11160</v>
      </c>
    </row>
    <row r="1334" spans="2:4" x14ac:dyDescent="0.25">
      <c r="B1334" s="27" t="s">
        <v>10710</v>
      </c>
      <c r="C1334" s="27" t="s">
        <v>10711</v>
      </c>
      <c r="D1334" s="27" t="s">
        <v>11161</v>
      </c>
    </row>
    <row r="1335" spans="2:4" x14ac:dyDescent="0.25">
      <c r="B1335" s="27" t="s">
        <v>10712</v>
      </c>
      <c r="C1335" s="27" t="s">
        <v>10713</v>
      </c>
      <c r="D1335" s="27" t="s">
        <v>11162</v>
      </c>
    </row>
    <row r="1336" spans="2:4" x14ac:dyDescent="0.25">
      <c r="B1336" s="27" t="s">
        <v>10714</v>
      </c>
      <c r="C1336" s="27" t="s">
        <v>10715</v>
      </c>
      <c r="D1336" s="27" t="s">
        <v>11163</v>
      </c>
    </row>
    <row r="1337" spans="2:4" x14ac:dyDescent="0.25">
      <c r="B1337" s="27" t="s">
        <v>10716</v>
      </c>
      <c r="C1337" s="27" t="s">
        <v>10717</v>
      </c>
      <c r="D1337" s="27" t="s">
        <v>11164</v>
      </c>
    </row>
    <row r="1338" spans="2:4" x14ac:dyDescent="0.25">
      <c r="B1338" s="27" t="s">
        <v>10718</v>
      </c>
      <c r="C1338" s="27" t="s">
        <v>10719</v>
      </c>
      <c r="D1338" s="27" t="s">
        <v>11165</v>
      </c>
    </row>
    <row r="1339" spans="2:4" x14ac:dyDescent="0.25">
      <c r="B1339" s="27" t="s">
        <v>10720</v>
      </c>
      <c r="C1339" s="27" t="s">
        <v>4682</v>
      </c>
      <c r="D1339" s="27" t="s">
        <v>8393</v>
      </c>
    </row>
    <row r="1340" spans="2:4" ht="30" x14ac:dyDescent="0.25">
      <c r="B1340" s="27" t="s">
        <v>10721</v>
      </c>
      <c r="C1340" s="27" t="s">
        <v>10722</v>
      </c>
      <c r="D1340" s="27" t="s">
        <v>11167</v>
      </c>
    </row>
    <row r="1341" spans="2:4" ht="30" x14ac:dyDescent="0.25">
      <c r="B1341" s="27" t="s">
        <v>10723</v>
      </c>
      <c r="C1341" s="27" t="s">
        <v>10724</v>
      </c>
      <c r="D1341" s="27" t="s">
        <v>11168</v>
      </c>
    </row>
    <row r="1342" spans="2:4" ht="45" x14ac:dyDescent="0.25">
      <c r="B1342" s="27" t="s">
        <v>10725</v>
      </c>
      <c r="C1342" s="27" t="s">
        <v>10726</v>
      </c>
      <c r="D1342" s="27" t="s">
        <v>11166</v>
      </c>
    </row>
    <row r="1343" spans="2:4" ht="30" x14ac:dyDescent="0.25">
      <c r="B1343" s="27" t="s">
        <v>10727</v>
      </c>
      <c r="C1343" s="27" t="s">
        <v>10728</v>
      </c>
      <c r="D1343" s="27" t="s">
        <v>11169</v>
      </c>
    </row>
    <row r="1344" spans="2:4" ht="45" x14ac:dyDescent="0.25">
      <c r="B1344" s="27" t="s">
        <v>10729</v>
      </c>
      <c r="C1344" s="27" t="s">
        <v>10730</v>
      </c>
      <c r="D1344" s="27" t="s">
        <v>11170</v>
      </c>
    </row>
    <row r="1345" spans="2:4" ht="30" x14ac:dyDescent="0.25">
      <c r="B1345" s="27" t="s">
        <v>10731</v>
      </c>
      <c r="C1345" s="27" t="s">
        <v>10722</v>
      </c>
      <c r="D1345" s="27" t="s">
        <v>11167</v>
      </c>
    </row>
    <row r="1346" spans="2:4" x14ac:dyDescent="0.25">
      <c r="B1346" s="27" t="s">
        <v>10732</v>
      </c>
      <c r="C1346" s="27" t="s">
        <v>10733</v>
      </c>
      <c r="D1346" s="27" t="s">
        <v>11171</v>
      </c>
    </row>
    <row r="1347" spans="2:4" ht="45" x14ac:dyDescent="0.25">
      <c r="B1347" s="27" t="s">
        <v>10734</v>
      </c>
      <c r="C1347" s="27" t="s">
        <v>10735</v>
      </c>
      <c r="D1347" s="27" t="s">
        <v>11172</v>
      </c>
    </row>
    <row r="1348" spans="2:4" x14ac:dyDescent="0.25">
      <c r="B1348" s="27" t="s">
        <v>10736</v>
      </c>
      <c r="C1348" s="27" t="s">
        <v>10715</v>
      </c>
      <c r="D1348" s="27" t="s">
        <v>11163</v>
      </c>
    </row>
    <row r="1349" spans="2:4" ht="30" x14ac:dyDescent="0.25">
      <c r="B1349" s="27" t="s">
        <v>10737</v>
      </c>
      <c r="C1349" s="27" t="s">
        <v>10722</v>
      </c>
      <c r="D1349" s="27" t="s">
        <v>11167</v>
      </c>
    </row>
    <row r="1350" spans="2:4" x14ac:dyDescent="0.25">
      <c r="B1350" s="27" t="s">
        <v>10738</v>
      </c>
      <c r="C1350" s="27" t="s">
        <v>10739</v>
      </c>
      <c r="D1350" s="27" t="s">
        <v>11173</v>
      </c>
    </row>
    <row r="1351" spans="2:4" ht="45" x14ac:dyDescent="0.25">
      <c r="B1351" s="27" t="s">
        <v>10740</v>
      </c>
      <c r="C1351" s="27" t="s">
        <v>10741</v>
      </c>
      <c r="D1351" s="27" t="s">
        <v>11174</v>
      </c>
    </row>
    <row r="1352" spans="2:4" x14ac:dyDescent="0.25">
      <c r="B1352" s="27" t="s">
        <v>10742</v>
      </c>
      <c r="C1352" s="27" t="s">
        <v>10743</v>
      </c>
      <c r="D1352" s="27" t="s">
        <v>10743</v>
      </c>
    </row>
    <row r="1353" spans="2:4" x14ac:dyDescent="0.25">
      <c r="B1353" s="27" t="s">
        <v>10744</v>
      </c>
      <c r="C1353" s="27" t="s">
        <v>10745</v>
      </c>
      <c r="D1353" s="27" t="s">
        <v>11175</v>
      </c>
    </row>
    <row r="1354" spans="2:4" ht="30" x14ac:dyDescent="0.25">
      <c r="B1354" s="27" t="s">
        <v>10746</v>
      </c>
      <c r="C1354" s="27" t="s">
        <v>10747</v>
      </c>
      <c r="D1354" s="27" t="s">
        <v>11176</v>
      </c>
    </row>
    <row r="1355" spans="2:4" x14ac:dyDescent="0.25">
      <c r="B1355" s="27" t="s">
        <v>10748</v>
      </c>
      <c r="C1355" s="27" t="s">
        <v>10749</v>
      </c>
      <c r="D1355" s="27" t="s">
        <v>11177</v>
      </c>
    </row>
    <row r="1356" spans="2:4" x14ac:dyDescent="0.25">
      <c r="B1356" s="27" t="s">
        <v>10750</v>
      </c>
      <c r="C1356" s="27" t="s">
        <v>10751</v>
      </c>
      <c r="D1356" s="27" t="s">
        <v>11178</v>
      </c>
    </row>
    <row r="1357" spans="2:4" ht="75" x14ac:dyDescent="0.25">
      <c r="B1357" s="27" t="s">
        <v>10752</v>
      </c>
      <c r="C1357" s="27" t="s">
        <v>10753</v>
      </c>
      <c r="D1357" s="27" t="s">
        <v>11179</v>
      </c>
    </row>
    <row r="1358" spans="2:4" ht="30" x14ac:dyDescent="0.25">
      <c r="B1358" s="27" t="s">
        <v>10754</v>
      </c>
      <c r="C1358" s="27" t="s">
        <v>10755</v>
      </c>
      <c r="D1358" s="27" t="s">
        <v>11180</v>
      </c>
    </row>
    <row r="1359" spans="2:4" x14ac:dyDescent="0.25">
      <c r="B1359" s="27" t="s">
        <v>10756</v>
      </c>
      <c r="C1359" s="27" t="s">
        <v>10757</v>
      </c>
      <c r="D1359" s="27" t="s">
        <v>11181</v>
      </c>
    </row>
    <row r="1360" spans="2:4" x14ac:dyDescent="0.25">
      <c r="B1360" s="27" t="s">
        <v>10758</v>
      </c>
      <c r="C1360" s="27" t="s">
        <v>10759</v>
      </c>
      <c r="D1360" s="27" t="s">
        <v>11182</v>
      </c>
    </row>
    <row r="1361" spans="2:4" x14ac:dyDescent="0.25">
      <c r="B1361" s="27" t="s">
        <v>10760</v>
      </c>
      <c r="C1361" s="27" t="s">
        <v>10761</v>
      </c>
      <c r="D1361" s="27" t="s">
        <v>11183</v>
      </c>
    </row>
    <row r="1362" spans="2:4" x14ac:dyDescent="0.25">
      <c r="B1362" s="27" t="s">
        <v>10762</v>
      </c>
      <c r="C1362" s="27" t="s">
        <v>10763</v>
      </c>
      <c r="D1362" s="27" t="s">
        <v>11184</v>
      </c>
    </row>
    <row r="1363" spans="2:4" x14ac:dyDescent="0.25">
      <c r="B1363" s="27" t="s">
        <v>10764</v>
      </c>
      <c r="C1363" s="27" t="s">
        <v>10765</v>
      </c>
      <c r="D1363" s="27" t="s">
        <v>11185</v>
      </c>
    </row>
    <row r="1364" spans="2:4" x14ac:dyDescent="0.25">
      <c r="B1364" s="27" t="s">
        <v>10766</v>
      </c>
      <c r="C1364" s="27" t="s">
        <v>10767</v>
      </c>
      <c r="D1364" s="27" t="s">
        <v>11186</v>
      </c>
    </row>
    <row r="1365" spans="2:4" ht="90" x14ac:dyDescent="0.25">
      <c r="B1365" s="27" t="s">
        <v>10768</v>
      </c>
      <c r="C1365" s="27" t="s">
        <v>10769</v>
      </c>
      <c r="D1365" s="27" t="s">
        <v>11187</v>
      </c>
    </row>
    <row r="1366" spans="2:4" ht="30" x14ac:dyDescent="0.25">
      <c r="B1366" s="27" t="s">
        <v>10770</v>
      </c>
      <c r="C1366" s="27" t="s">
        <v>10771</v>
      </c>
      <c r="D1366" s="27" t="s">
        <v>11188</v>
      </c>
    </row>
    <row r="1367" spans="2:4" x14ac:dyDescent="0.25">
      <c r="B1367" s="27" t="s">
        <v>10772</v>
      </c>
      <c r="C1367" s="27" t="s">
        <v>10773</v>
      </c>
      <c r="D1367" s="27" t="s">
        <v>10773</v>
      </c>
    </row>
    <row r="1368" spans="2:4" ht="30" x14ac:dyDescent="0.25">
      <c r="B1368" s="27" t="s">
        <v>10774</v>
      </c>
      <c r="C1368" s="27" t="s">
        <v>10775</v>
      </c>
      <c r="D1368" s="27" t="s">
        <v>11189</v>
      </c>
    </row>
    <row r="1369" spans="2:4" x14ac:dyDescent="0.25">
      <c r="B1369" s="27" t="s">
        <v>10776</v>
      </c>
      <c r="C1369" s="27" t="s">
        <v>10777</v>
      </c>
      <c r="D1369" s="27" t="s">
        <v>11190</v>
      </c>
    </row>
    <row r="1370" spans="2:4" x14ac:dyDescent="0.25">
      <c r="B1370" s="27" t="s">
        <v>10778</v>
      </c>
      <c r="C1370" s="27" t="s">
        <v>10779</v>
      </c>
      <c r="D1370" s="27" t="s">
        <v>11191</v>
      </c>
    </row>
    <row r="1371" spans="2:4" ht="105" x14ac:dyDescent="0.25">
      <c r="B1371" s="27" t="s">
        <v>10780</v>
      </c>
      <c r="C1371" s="27" t="s">
        <v>10781</v>
      </c>
      <c r="D1371" s="27" t="s">
        <v>11192</v>
      </c>
    </row>
    <row r="1372" spans="2:4" ht="30" x14ac:dyDescent="0.25">
      <c r="B1372" s="27" t="s">
        <v>10782</v>
      </c>
      <c r="C1372" s="27" t="s">
        <v>10783</v>
      </c>
      <c r="D1372" s="27" t="s">
        <v>11193</v>
      </c>
    </row>
    <row r="1373" spans="2:4" ht="135" x14ac:dyDescent="0.25">
      <c r="B1373" s="27" t="s">
        <v>10784</v>
      </c>
      <c r="C1373" s="27" t="s">
        <v>10785</v>
      </c>
      <c r="D1373" s="27" t="s">
        <v>11194</v>
      </c>
    </row>
    <row r="1374" spans="2:4" ht="30" x14ac:dyDescent="0.25">
      <c r="B1374" s="27" t="s">
        <v>10786</v>
      </c>
      <c r="C1374" s="27" t="s">
        <v>10787</v>
      </c>
      <c r="D1374" s="27" t="s">
        <v>11195</v>
      </c>
    </row>
    <row r="1375" spans="2:4" x14ac:dyDescent="0.25">
      <c r="B1375" s="27" t="s">
        <v>10788</v>
      </c>
      <c r="C1375" s="27" t="s">
        <v>10789</v>
      </c>
      <c r="D1375" s="27" t="s">
        <v>10789</v>
      </c>
    </row>
    <row r="1376" spans="2:4" x14ac:dyDescent="0.25">
      <c r="B1376" s="27" t="s">
        <v>10790</v>
      </c>
      <c r="C1376" s="27" t="s">
        <v>10791</v>
      </c>
      <c r="D1376" s="27" t="s">
        <v>11196</v>
      </c>
    </row>
    <row r="1377" spans="2:4" ht="30" x14ac:dyDescent="0.25">
      <c r="B1377" s="27" t="s">
        <v>10792</v>
      </c>
      <c r="C1377" s="27" t="s">
        <v>10793</v>
      </c>
      <c r="D1377" s="27" t="s">
        <v>11197</v>
      </c>
    </row>
    <row r="1378" spans="2:4" ht="30" x14ac:dyDescent="0.25">
      <c r="B1378" s="27" t="s">
        <v>10794</v>
      </c>
      <c r="C1378" s="27" t="s">
        <v>10795</v>
      </c>
      <c r="D1378" s="27" t="s">
        <v>11198</v>
      </c>
    </row>
    <row r="1379" spans="2:4" ht="30" x14ac:dyDescent="0.25">
      <c r="B1379" s="27" t="s">
        <v>10796</v>
      </c>
      <c r="C1379" s="27" t="s">
        <v>10797</v>
      </c>
      <c r="D1379" s="27" t="s">
        <v>11199</v>
      </c>
    </row>
    <row r="1380" spans="2:4" x14ac:dyDescent="0.25">
      <c r="B1380" s="27" t="s">
        <v>10798</v>
      </c>
      <c r="C1380" s="27" t="s">
        <v>10799</v>
      </c>
      <c r="D1380" s="27" t="s">
        <v>11200</v>
      </c>
    </row>
    <row r="1381" spans="2:4" ht="150" x14ac:dyDescent="0.25">
      <c r="B1381" s="27" t="s">
        <v>10800</v>
      </c>
      <c r="C1381" s="27" t="s">
        <v>10801</v>
      </c>
      <c r="D1381" s="27" t="s">
        <v>11201</v>
      </c>
    </row>
    <row r="1382" spans="2:4" ht="30" x14ac:dyDescent="0.25">
      <c r="B1382" s="27" t="s">
        <v>10802</v>
      </c>
      <c r="C1382" s="27" t="s">
        <v>10803</v>
      </c>
      <c r="D1382" s="27" t="s">
        <v>11202</v>
      </c>
    </row>
    <row r="1383" spans="2:4" ht="150" x14ac:dyDescent="0.25">
      <c r="B1383" s="27" t="s">
        <v>10804</v>
      </c>
      <c r="C1383" s="27" t="s">
        <v>10805</v>
      </c>
      <c r="D1383" s="27" t="s">
        <v>11203</v>
      </c>
    </row>
    <row r="1384" spans="2:4" ht="30" x14ac:dyDescent="0.25">
      <c r="B1384" s="27" t="s">
        <v>10806</v>
      </c>
      <c r="C1384" s="27" t="s">
        <v>10807</v>
      </c>
      <c r="D1384" s="27" t="s">
        <v>11204</v>
      </c>
    </row>
    <row r="1385" spans="2:4" ht="30" x14ac:dyDescent="0.25">
      <c r="B1385" s="27" t="s">
        <v>10808</v>
      </c>
      <c r="C1385" s="27" t="s">
        <v>10809</v>
      </c>
      <c r="D1385" s="27" t="s">
        <v>11205</v>
      </c>
    </row>
    <row r="1386" spans="2:4" ht="75" x14ac:dyDescent="0.25">
      <c r="B1386" s="27" t="s">
        <v>10810</v>
      </c>
      <c r="C1386" s="27" t="s">
        <v>10811</v>
      </c>
      <c r="D1386" s="27" t="s">
        <v>11206</v>
      </c>
    </row>
    <row r="1387" spans="2:4" ht="30" x14ac:dyDescent="0.25">
      <c r="B1387" s="27" t="s">
        <v>10812</v>
      </c>
      <c r="C1387" s="27" t="s">
        <v>1247</v>
      </c>
      <c r="D1387" s="27" t="s">
        <v>11207</v>
      </c>
    </row>
    <row r="1388" spans="2:4" ht="30" x14ac:dyDescent="0.25">
      <c r="B1388" s="27" t="s">
        <v>10813</v>
      </c>
      <c r="C1388" s="27" t="s">
        <v>10814</v>
      </c>
      <c r="D1388" s="27" t="s">
        <v>11208</v>
      </c>
    </row>
    <row r="1389" spans="2:4" ht="45" x14ac:dyDescent="0.25">
      <c r="B1389" s="27" t="s">
        <v>10815</v>
      </c>
      <c r="C1389" s="27" t="s">
        <v>10816</v>
      </c>
      <c r="D1389" s="27" t="s">
        <v>11209</v>
      </c>
    </row>
    <row r="1390" spans="2:4" ht="30" x14ac:dyDescent="0.25">
      <c r="B1390" s="27" t="s">
        <v>10817</v>
      </c>
      <c r="C1390" s="27" t="s">
        <v>10818</v>
      </c>
      <c r="D1390" s="27" t="s">
        <v>11210</v>
      </c>
    </row>
    <row r="1391" spans="2:4" ht="90" x14ac:dyDescent="0.25">
      <c r="B1391" s="27" t="s">
        <v>10819</v>
      </c>
      <c r="C1391" s="27" t="s">
        <v>10820</v>
      </c>
      <c r="D1391" s="27" t="s">
        <v>11211</v>
      </c>
    </row>
    <row r="1392" spans="2:4" ht="30" x14ac:dyDescent="0.25">
      <c r="B1392" s="27" t="s">
        <v>10821</v>
      </c>
      <c r="C1392" s="27" t="s">
        <v>10822</v>
      </c>
      <c r="D1392" s="27" t="s">
        <v>11212</v>
      </c>
    </row>
    <row r="1393" spans="2:4" ht="30" x14ac:dyDescent="0.25">
      <c r="B1393" s="27" t="s">
        <v>10823</v>
      </c>
      <c r="C1393" s="27" t="s">
        <v>10824</v>
      </c>
      <c r="D1393" s="27" t="s">
        <v>11213</v>
      </c>
    </row>
    <row r="1394" spans="2:4" ht="75" x14ac:dyDescent="0.25">
      <c r="B1394" s="27" t="s">
        <v>10825</v>
      </c>
      <c r="C1394" s="27" t="s">
        <v>10826</v>
      </c>
      <c r="D1394" s="27" t="s">
        <v>11214</v>
      </c>
    </row>
    <row r="1395" spans="2:4" ht="30" x14ac:dyDescent="0.25">
      <c r="B1395" s="27" t="s">
        <v>11350</v>
      </c>
      <c r="C1395" s="27" t="s">
        <v>11351</v>
      </c>
      <c r="D1395" s="27" t="s">
        <v>11402</v>
      </c>
    </row>
    <row r="1396" spans="2:4" ht="255" x14ac:dyDescent="0.25">
      <c r="B1396" s="27" t="s">
        <v>11352</v>
      </c>
      <c r="C1396" s="27" t="s">
        <v>11353</v>
      </c>
      <c r="D1396" s="27" t="s">
        <v>11408</v>
      </c>
    </row>
    <row r="1397" spans="2:4" ht="240" x14ac:dyDescent="0.25">
      <c r="B1397" s="27" t="s">
        <v>11354</v>
      </c>
      <c r="C1397" s="27" t="s">
        <v>11355</v>
      </c>
      <c r="D1397" s="27" t="s">
        <v>11409</v>
      </c>
    </row>
    <row r="1398" spans="2:4" ht="30" x14ac:dyDescent="0.25">
      <c r="B1398" s="27" t="s">
        <v>11356</v>
      </c>
      <c r="C1398" s="27" t="s">
        <v>11357</v>
      </c>
      <c r="D1398" s="27" t="s">
        <v>11403</v>
      </c>
    </row>
    <row r="1399" spans="2:4" ht="195" x14ac:dyDescent="0.25">
      <c r="B1399" s="27" t="s">
        <v>11358</v>
      </c>
      <c r="C1399" s="27" t="s">
        <v>11359</v>
      </c>
      <c r="D1399" s="27" t="s">
        <v>11404</v>
      </c>
    </row>
    <row r="1400" spans="2:4" ht="240" x14ac:dyDescent="0.25">
      <c r="B1400" s="27" t="s">
        <v>11360</v>
      </c>
      <c r="C1400" s="27" t="s">
        <v>11361</v>
      </c>
      <c r="D1400" s="27" t="s">
        <v>11405</v>
      </c>
    </row>
    <row r="1401" spans="2:4" ht="30" x14ac:dyDescent="0.25">
      <c r="B1401" s="27" t="s">
        <v>11362</v>
      </c>
      <c r="C1401" s="27" t="s">
        <v>11363</v>
      </c>
      <c r="D1401" s="27" t="s">
        <v>11407</v>
      </c>
    </row>
    <row r="1402" spans="2:4" ht="30" x14ac:dyDescent="0.25">
      <c r="B1402" s="27" t="s">
        <v>11364</v>
      </c>
      <c r="C1402" s="27" t="s">
        <v>11365</v>
      </c>
      <c r="D1402" s="27" t="s">
        <v>11406</v>
      </c>
    </row>
    <row r="1403" spans="2:4" ht="30" x14ac:dyDescent="0.25">
      <c r="B1403" s="27" t="s">
        <v>11366</v>
      </c>
      <c r="C1403" s="27" t="s">
        <v>11367</v>
      </c>
      <c r="D1403" s="27" t="s">
        <v>11410</v>
      </c>
    </row>
    <row r="1404" spans="2:4" ht="45" x14ac:dyDescent="0.25">
      <c r="B1404" s="27" t="s">
        <v>10827</v>
      </c>
      <c r="C1404" s="27" t="s">
        <v>10828</v>
      </c>
      <c r="D1404" s="27" t="s">
        <v>11233</v>
      </c>
    </row>
    <row r="1405" spans="2:4" ht="45" x14ac:dyDescent="0.25">
      <c r="B1405" s="27" t="s">
        <v>10829</v>
      </c>
      <c r="C1405" s="27" t="s">
        <v>10830</v>
      </c>
      <c r="D1405" s="27" t="s">
        <v>11234</v>
      </c>
    </row>
    <row r="1406" spans="2:4" ht="45" x14ac:dyDescent="0.25">
      <c r="B1406" s="19" t="s">
        <v>10831</v>
      </c>
      <c r="C1406" s="19" t="s">
        <v>10832</v>
      </c>
      <c r="D1406" s="19" t="s">
        <v>11235</v>
      </c>
    </row>
    <row r="1407" spans="2:4" ht="45" x14ac:dyDescent="0.25">
      <c r="B1407" s="19" t="s">
        <v>10833</v>
      </c>
      <c r="C1407" s="19" t="s">
        <v>10834</v>
      </c>
      <c r="D1407" s="19" t="s">
        <v>11236</v>
      </c>
    </row>
    <row r="1408" spans="2:4" ht="45" x14ac:dyDescent="0.25">
      <c r="B1408" s="19" t="s">
        <v>10835</v>
      </c>
      <c r="C1408" s="19" t="s">
        <v>10836</v>
      </c>
      <c r="D1408" s="19" t="s">
        <v>11237</v>
      </c>
    </row>
    <row r="1409" spans="2:4" ht="60" x14ac:dyDescent="0.25">
      <c r="B1409" s="19" t="s">
        <v>10837</v>
      </c>
      <c r="C1409" s="19" t="s">
        <v>10838</v>
      </c>
      <c r="D1409" s="19" t="s">
        <v>11238</v>
      </c>
    </row>
    <row r="1410" spans="2:4" ht="30" x14ac:dyDescent="0.25">
      <c r="B1410" s="19" t="s">
        <v>10839</v>
      </c>
      <c r="C1410" s="19" t="s">
        <v>10840</v>
      </c>
      <c r="D1410" s="19" t="s">
        <v>11239</v>
      </c>
    </row>
    <row r="1411" spans="2:4" ht="60" x14ac:dyDescent="0.25">
      <c r="B1411" s="19" t="s">
        <v>10841</v>
      </c>
      <c r="C1411" s="19" t="s">
        <v>10842</v>
      </c>
      <c r="D1411" s="19" t="s">
        <v>11240</v>
      </c>
    </row>
    <row r="1412" spans="2:4" ht="45" x14ac:dyDescent="0.25">
      <c r="B1412" s="19" t="s">
        <v>10843</v>
      </c>
      <c r="C1412" s="19" t="s">
        <v>10844</v>
      </c>
      <c r="D1412" s="19" t="s">
        <v>11241</v>
      </c>
    </row>
    <row r="1413" spans="2:4" ht="60" x14ac:dyDescent="0.25">
      <c r="B1413" s="19" t="s">
        <v>10845</v>
      </c>
      <c r="C1413" s="19" t="s">
        <v>10846</v>
      </c>
      <c r="D1413" s="19" t="s">
        <v>11242</v>
      </c>
    </row>
    <row r="1414" spans="2:4" ht="30" x14ac:dyDescent="0.25">
      <c r="B1414" s="19" t="s">
        <v>10847</v>
      </c>
      <c r="C1414" s="19" t="s">
        <v>10848</v>
      </c>
      <c r="D1414" s="19" t="s">
        <v>11243</v>
      </c>
    </row>
    <row r="1415" spans="2:4" x14ac:dyDescent="0.25">
      <c r="B1415" s="19" t="s">
        <v>11368</v>
      </c>
      <c r="C1415" s="19" t="s">
        <v>11369</v>
      </c>
      <c r="D1415" s="19" t="s">
        <v>11414</v>
      </c>
    </row>
    <row r="1416" spans="2:4" x14ac:dyDescent="0.25">
      <c r="B1416" s="19" t="s">
        <v>11370</v>
      </c>
      <c r="C1416" s="19" t="s">
        <v>1482</v>
      </c>
      <c r="D1416" s="19" t="s">
        <v>11411</v>
      </c>
    </row>
    <row r="1417" spans="2:4" x14ac:dyDescent="0.25">
      <c r="B1417" s="19" t="s">
        <v>11371</v>
      </c>
      <c r="C1417" s="19" t="s">
        <v>11372</v>
      </c>
      <c r="D1417" s="19" t="s">
        <v>11412</v>
      </c>
    </row>
    <row r="1418" spans="2:4" x14ac:dyDescent="0.25">
      <c r="B1418" s="19" t="s">
        <v>11373</v>
      </c>
      <c r="C1418" s="19" t="s">
        <v>11374</v>
      </c>
      <c r="D1418" s="19" t="s">
        <v>11413</v>
      </c>
    </row>
    <row r="1419" spans="2:4" x14ac:dyDescent="0.25">
      <c r="B1419" s="19" t="s">
        <v>11375</v>
      </c>
      <c r="C1419" s="19" t="s">
        <v>11376</v>
      </c>
      <c r="D1419" s="19" t="s">
        <v>11415</v>
      </c>
    </row>
    <row r="1420" spans="2:4" ht="30" x14ac:dyDescent="0.25">
      <c r="B1420" s="19" t="s">
        <v>11377</v>
      </c>
      <c r="C1420" s="19" t="s">
        <v>11378</v>
      </c>
      <c r="D1420" s="19" t="s">
        <v>11416</v>
      </c>
    </row>
    <row r="1421" spans="2:4" x14ac:dyDescent="0.25">
      <c r="B1421" s="19" t="s">
        <v>11550</v>
      </c>
      <c r="C1421" s="19" t="s">
        <v>11551</v>
      </c>
      <c r="D1421" s="19" t="s">
        <v>9867</v>
      </c>
    </row>
    <row r="1422" spans="2:4" x14ac:dyDescent="0.25">
      <c r="B1422" s="19" t="s">
        <v>11552</v>
      </c>
      <c r="C1422" s="19" t="s">
        <v>8652</v>
      </c>
      <c r="D1422" s="19" t="s">
        <v>8652</v>
      </c>
    </row>
    <row r="1423" spans="2:4" ht="30" x14ac:dyDescent="0.25">
      <c r="B1423" s="19" t="s">
        <v>11553</v>
      </c>
      <c r="C1423" s="19" t="s">
        <v>11554</v>
      </c>
      <c r="D1423" s="19" t="s">
        <v>11681</v>
      </c>
    </row>
    <row r="1424" spans="2:4" x14ac:dyDescent="0.25">
      <c r="B1424" s="19" t="s">
        <v>11555</v>
      </c>
      <c r="C1424" s="19" t="s">
        <v>11556</v>
      </c>
      <c r="D1424" s="19" t="s">
        <v>11718</v>
      </c>
    </row>
    <row r="1425" spans="2:4" ht="75" x14ac:dyDescent="0.25">
      <c r="B1425" s="19" t="s">
        <v>11557</v>
      </c>
      <c r="C1425" s="19" t="s">
        <v>11558</v>
      </c>
      <c r="D1425" s="19" t="s">
        <v>11682</v>
      </c>
    </row>
    <row r="1426" spans="2:4" ht="105" x14ac:dyDescent="0.25">
      <c r="B1426" s="19" t="s">
        <v>11559</v>
      </c>
      <c r="C1426" s="19" t="s">
        <v>11560</v>
      </c>
      <c r="D1426" s="19" t="s">
        <v>11683</v>
      </c>
    </row>
    <row r="1427" spans="2:4" ht="30" x14ac:dyDescent="0.25">
      <c r="B1427" s="19" t="s">
        <v>11561</v>
      </c>
      <c r="C1427" s="19" t="s">
        <v>11562</v>
      </c>
      <c r="D1427" s="19" t="s">
        <v>11684</v>
      </c>
    </row>
    <row r="1428" spans="2:4" ht="30" x14ac:dyDescent="0.25">
      <c r="B1428" s="19" t="s">
        <v>11563</v>
      </c>
      <c r="C1428" s="19" t="s">
        <v>11564</v>
      </c>
      <c r="D1428" s="19" t="s">
        <v>11685</v>
      </c>
    </row>
    <row r="1429" spans="2:4" x14ac:dyDescent="0.25">
      <c r="B1429" s="19" t="s">
        <v>11565</v>
      </c>
      <c r="C1429" s="19" t="s">
        <v>11566</v>
      </c>
      <c r="D1429" s="19" t="s">
        <v>11686</v>
      </c>
    </row>
    <row r="1430" spans="2:4" ht="60" x14ac:dyDescent="0.25">
      <c r="B1430" s="19" t="s">
        <v>11567</v>
      </c>
      <c r="C1430" s="19" t="s">
        <v>11568</v>
      </c>
      <c r="D1430" s="19" t="s">
        <v>11687</v>
      </c>
    </row>
    <row r="1431" spans="2:4" ht="30" x14ac:dyDescent="0.25">
      <c r="B1431" s="19" t="s">
        <v>11569</v>
      </c>
      <c r="C1431" s="19" t="s">
        <v>3224</v>
      </c>
      <c r="D1431" s="19" t="s">
        <v>5351</v>
      </c>
    </row>
    <row r="1432" spans="2:4" x14ac:dyDescent="0.25">
      <c r="B1432" s="19" t="s">
        <v>11570</v>
      </c>
      <c r="C1432" s="19" t="s">
        <v>11571</v>
      </c>
      <c r="D1432" s="19" t="s">
        <v>11571</v>
      </c>
    </row>
    <row r="1433" spans="2:4" x14ac:dyDescent="0.25">
      <c r="B1433" s="19" t="s">
        <v>11572</v>
      </c>
      <c r="C1433" s="19" t="s">
        <v>11573</v>
      </c>
      <c r="D1433" s="19" t="s">
        <v>11688</v>
      </c>
    </row>
    <row r="1434" spans="2:4" ht="30" x14ac:dyDescent="0.25">
      <c r="B1434" s="19" t="s">
        <v>11574</v>
      </c>
      <c r="C1434" s="19" t="s">
        <v>11575</v>
      </c>
      <c r="D1434" s="19" t="s">
        <v>11689</v>
      </c>
    </row>
    <row r="1435" spans="2:4" ht="30" x14ac:dyDescent="0.25">
      <c r="B1435" s="19" t="s">
        <v>11576</v>
      </c>
      <c r="C1435" s="19" t="s">
        <v>11577</v>
      </c>
      <c r="D1435" s="19" t="s">
        <v>11690</v>
      </c>
    </row>
    <row r="1436" spans="2:4" ht="45" x14ac:dyDescent="0.25">
      <c r="B1436" s="19" t="s">
        <v>11578</v>
      </c>
      <c r="C1436" s="19" t="s">
        <v>11579</v>
      </c>
      <c r="D1436" s="19" t="s">
        <v>11691</v>
      </c>
    </row>
    <row r="1437" spans="2:4" ht="135" x14ac:dyDescent="0.25">
      <c r="B1437" s="19" t="s">
        <v>11580</v>
      </c>
      <c r="C1437" s="19" t="s">
        <v>11581</v>
      </c>
      <c r="D1437" s="19" t="s">
        <v>11692</v>
      </c>
    </row>
    <row r="1438" spans="2:4" ht="30" x14ac:dyDescent="0.25">
      <c r="B1438" s="19" t="s">
        <v>11582</v>
      </c>
      <c r="C1438" s="19" t="s">
        <v>11583</v>
      </c>
      <c r="D1438" s="19" t="s">
        <v>11693</v>
      </c>
    </row>
    <row r="1439" spans="2:4" ht="30" x14ac:dyDescent="0.25">
      <c r="B1439" s="19" t="s">
        <v>11584</v>
      </c>
      <c r="C1439" s="19" t="s">
        <v>11585</v>
      </c>
      <c r="D1439" s="19" t="s">
        <v>11694</v>
      </c>
    </row>
    <row r="1440" spans="2:4" ht="30" x14ac:dyDescent="0.25">
      <c r="B1440" s="19" t="s">
        <v>11586</v>
      </c>
      <c r="C1440" s="19" t="s">
        <v>11587</v>
      </c>
      <c r="D1440" s="19" t="s">
        <v>11695</v>
      </c>
    </row>
    <row r="1441" spans="2:4" ht="30" x14ac:dyDescent="0.25">
      <c r="B1441" s="19" t="s">
        <v>11588</v>
      </c>
      <c r="C1441" s="19" t="s">
        <v>11589</v>
      </c>
      <c r="D1441" s="19" t="s">
        <v>11696</v>
      </c>
    </row>
    <row r="1442" spans="2:4" x14ac:dyDescent="0.25">
      <c r="B1442" s="19" t="s">
        <v>11590</v>
      </c>
      <c r="C1442" s="19" t="s">
        <v>11591</v>
      </c>
      <c r="D1442" s="19" t="s">
        <v>11697</v>
      </c>
    </row>
    <row r="1443" spans="2:4" x14ac:dyDescent="0.25">
      <c r="B1443" s="19" t="s">
        <v>11592</v>
      </c>
      <c r="C1443" s="19" t="s">
        <v>11591</v>
      </c>
      <c r="D1443" s="19" t="s">
        <v>11697</v>
      </c>
    </row>
    <row r="1444" spans="2:4" ht="45" x14ac:dyDescent="0.25">
      <c r="B1444" s="19" t="s">
        <v>11593</v>
      </c>
      <c r="C1444" s="19" t="s">
        <v>11594</v>
      </c>
      <c r="D1444" s="19" t="s">
        <v>11698</v>
      </c>
    </row>
    <row r="1445" spans="2:4" ht="30" x14ac:dyDescent="0.25">
      <c r="B1445" s="19" t="s">
        <v>11595</v>
      </c>
      <c r="C1445" s="19" t="s">
        <v>11596</v>
      </c>
      <c r="D1445" s="19" t="s">
        <v>11699</v>
      </c>
    </row>
    <row r="1446" spans="2:4" ht="30" x14ac:dyDescent="0.25">
      <c r="B1446" s="19" t="s">
        <v>11597</v>
      </c>
      <c r="C1446" s="19" t="s">
        <v>11598</v>
      </c>
      <c r="D1446" s="19" t="s">
        <v>11700</v>
      </c>
    </row>
    <row r="1447" spans="2:4" ht="30" x14ac:dyDescent="0.25">
      <c r="B1447" s="19" t="s">
        <v>11599</v>
      </c>
      <c r="C1447" s="19" t="s">
        <v>11600</v>
      </c>
      <c r="D1447" s="19" t="s">
        <v>11701</v>
      </c>
    </row>
    <row r="1448" spans="2:4" x14ac:dyDescent="0.25">
      <c r="B1448" s="19" t="s">
        <v>11721</v>
      </c>
      <c r="C1448" s="19" t="s">
        <v>11722</v>
      </c>
      <c r="D1448" s="19" t="s">
        <v>11750</v>
      </c>
    </row>
    <row r="1449" spans="2:4" ht="30" x14ac:dyDescent="0.25">
      <c r="B1449" s="19" t="s">
        <v>11723</v>
      </c>
      <c r="C1449" s="19" t="s">
        <v>11724</v>
      </c>
      <c r="D1449" s="19" t="s">
        <v>11751</v>
      </c>
    </row>
    <row r="1450" spans="2:4" ht="30" x14ac:dyDescent="0.25">
      <c r="B1450" s="19" t="s">
        <v>11786</v>
      </c>
      <c r="C1450" s="19" t="s">
        <v>11787</v>
      </c>
      <c r="D1450" s="19" t="s">
        <v>11874</v>
      </c>
    </row>
    <row r="1451" spans="2:4" ht="30" x14ac:dyDescent="0.25">
      <c r="B1451" s="19" t="s">
        <v>11788</v>
      </c>
      <c r="C1451" s="19" t="s">
        <v>11789</v>
      </c>
      <c r="D1451" s="19" t="s">
        <v>11875</v>
      </c>
    </row>
    <row r="1452" spans="2:4" ht="105" x14ac:dyDescent="0.25">
      <c r="B1452" s="19" t="s">
        <v>11790</v>
      </c>
      <c r="C1452" s="19" t="s">
        <v>11791</v>
      </c>
      <c r="D1452" s="19" t="s">
        <v>11876</v>
      </c>
    </row>
    <row r="1453" spans="2:4" ht="135" x14ac:dyDescent="0.25">
      <c r="B1453" s="19" t="s">
        <v>11792</v>
      </c>
      <c r="C1453" s="19" t="s">
        <v>11793</v>
      </c>
      <c r="D1453" s="19" t="s">
        <v>11877</v>
      </c>
    </row>
    <row r="1454" spans="2:4" x14ac:dyDescent="0.25">
      <c r="B1454" s="19" t="s">
        <v>11794</v>
      </c>
      <c r="C1454" s="19" t="s">
        <v>4643</v>
      </c>
      <c r="D1454" s="19" t="s">
        <v>4746</v>
      </c>
    </row>
    <row r="1455" spans="2:4" x14ac:dyDescent="0.25">
      <c r="B1455" s="19" t="s">
        <v>11795</v>
      </c>
      <c r="C1455" s="19" t="s">
        <v>11796</v>
      </c>
      <c r="D1455" s="19" t="s">
        <v>11878</v>
      </c>
    </row>
    <row r="1456" spans="2:4" ht="30" x14ac:dyDescent="0.25">
      <c r="B1456" s="19" t="s">
        <v>11797</v>
      </c>
      <c r="C1456" s="19" t="s">
        <v>11798</v>
      </c>
      <c r="D1456" s="19" t="s">
        <v>11879</v>
      </c>
    </row>
    <row r="1457" spans="2:4" x14ac:dyDescent="0.25">
      <c r="B1457" s="19" t="s">
        <v>11799</v>
      </c>
      <c r="C1457" s="19" t="s">
        <v>11800</v>
      </c>
      <c r="D1457" s="19" t="s">
        <v>11880</v>
      </c>
    </row>
    <row r="1458" spans="2:4" ht="45" x14ac:dyDescent="0.25">
      <c r="B1458" s="19" t="s">
        <v>11801</v>
      </c>
      <c r="C1458" s="19" t="s">
        <v>6211</v>
      </c>
      <c r="D1458" s="19" t="s">
        <v>11881</v>
      </c>
    </row>
    <row r="1459" spans="2:4" x14ac:dyDescent="0.25">
      <c r="B1459" s="19" t="s">
        <v>11802</v>
      </c>
      <c r="C1459" s="19" t="s">
        <v>4668</v>
      </c>
      <c r="D1459" s="19" t="s">
        <v>8386</v>
      </c>
    </row>
    <row r="1460" spans="2:4" ht="45" x14ac:dyDescent="0.25">
      <c r="B1460" s="19" t="s">
        <v>11803</v>
      </c>
      <c r="C1460" s="19" t="s">
        <v>11804</v>
      </c>
      <c r="D1460" s="19" t="s">
        <v>11882</v>
      </c>
    </row>
    <row r="1461" spans="2:4" x14ac:dyDescent="0.25">
      <c r="B1461" s="19" t="s">
        <v>11805</v>
      </c>
      <c r="C1461" s="19" t="s">
        <v>11806</v>
      </c>
      <c r="D1461" s="19" t="s">
        <v>11883</v>
      </c>
    </row>
    <row r="1462" spans="2:4" ht="75" x14ac:dyDescent="0.25">
      <c r="B1462" s="19" t="s">
        <v>11807</v>
      </c>
      <c r="C1462" s="19" t="s">
        <v>11808</v>
      </c>
      <c r="D1462" s="19" t="s">
        <v>11884</v>
      </c>
    </row>
    <row r="1463" spans="2:4" ht="30" x14ac:dyDescent="0.25">
      <c r="B1463" s="19" t="s">
        <v>11809</v>
      </c>
      <c r="C1463" s="19" t="s">
        <v>11810</v>
      </c>
      <c r="D1463" s="19" t="s">
        <v>11912</v>
      </c>
    </row>
    <row r="1464" spans="2:4" ht="150" x14ac:dyDescent="0.25">
      <c r="B1464" s="19" t="s">
        <v>11811</v>
      </c>
      <c r="C1464" s="19" t="s">
        <v>11917</v>
      </c>
      <c r="D1464" s="19" t="s">
        <v>11913</v>
      </c>
    </row>
    <row r="1465" spans="2:4" ht="195" x14ac:dyDescent="0.25">
      <c r="B1465" s="19" t="s">
        <v>11918</v>
      </c>
      <c r="C1465" s="19" t="s">
        <v>11919</v>
      </c>
      <c r="D1465" s="19" t="s">
        <v>11945</v>
      </c>
    </row>
    <row r="1466" spans="2:4" x14ac:dyDescent="0.25">
      <c r="B1466" s="19" t="s">
        <v>11920</v>
      </c>
      <c r="C1466" s="19" t="s">
        <v>11921</v>
      </c>
      <c r="D1466" s="19" t="s">
        <v>11946</v>
      </c>
    </row>
    <row r="1467" spans="2:4" x14ac:dyDescent="0.25">
      <c r="B1467" s="19" t="s">
        <v>11922</v>
      </c>
      <c r="C1467" s="19" t="s">
        <v>11923</v>
      </c>
      <c r="D1467" s="19" t="s">
        <v>11947</v>
      </c>
    </row>
    <row r="1468" spans="2:4" x14ac:dyDescent="0.25">
      <c r="B1468" s="19" t="s">
        <v>11924</v>
      </c>
      <c r="C1468" s="19" t="s">
        <v>11925</v>
      </c>
      <c r="D1468" s="19" t="s">
        <v>11948</v>
      </c>
    </row>
    <row r="1469" spans="2:4" x14ac:dyDescent="0.25">
      <c r="B1469" s="19" t="s">
        <v>11926</v>
      </c>
      <c r="C1469" s="19" t="s">
        <v>11927</v>
      </c>
      <c r="D1469" s="19" t="s">
        <v>11949</v>
      </c>
    </row>
    <row r="1470" spans="2:4" x14ac:dyDescent="0.25">
      <c r="B1470" s="19" t="s">
        <v>11928</v>
      </c>
      <c r="C1470" s="19" t="s">
        <v>11929</v>
      </c>
      <c r="D1470" s="19" t="s">
        <v>11950</v>
      </c>
    </row>
    <row r="1471" spans="2:4" x14ac:dyDescent="0.25">
      <c r="B1471" s="19" t="s">
        <v>11930</v>
      </c>
      <c r="C1471" s="19" t="s">
        <v>11931</v>
      </c>
      <c r="D1471" s="19" t="s">
        <v>11951</v>
      </c>
    </row>
    <row r="1472" spans="2:4" ht="165" x14ac:dyDescent="0.25">
      <c r="B1472" s="19" t="s">
        <v>12035</v>
      </c>
      <c r="C1472" s="19" t="s">
        <v>12036</v>
      </c>
      <c r="D1472" s="19" t="s">
        <v>12083</v>
      </c>
    </row>
    <row r="1473" spans="2:4" ht="195" x14ac:dyDescent="0.25">
      <c r="B1473" s="19" t="s">
        <v>12037</v>
      </c>
      <c r="C1473" s="19" t="s">
        <v>12038</v>
      </c>
      <c r="D1473" s="19" t="s">
        <v>12084</v>
      </c>
    </row>
    <row r="1474" spans="2:4" ht="30" x14ac:dyDescent="0.25">
      <c r="B1474" s="19" t="s">
        <v>12039</v>
      </c>
      <c r="C1474" s="19" t="s">
        <v>12040</v>
      </c>
      <c r="D1474" s="19" t="s">
        <v>12085</v>
      </c>
    </row>
    <row r="1475" spans="2:4" ht="45" x14ac:dyDescent="0.25">
      <c r="B1475" s="19" t="s">
        <v>12041</v>
      </c>
      <c r="C1475" s="19" t="s">
        <v>12042</v>
      </c>
      <c r="D1475" s="19" t="s">
        <v>12086</v>
      </c>
    </row>
    <row r="1476" spans="2:4" ht="30" x14ac:dyDescent="0.25">
      <c r="B1476" s="19" t="s">
        <v>12043</v>
      </c>
      <c r="C1476" s="19" t="s">
        <v>12044</v>
      </c>
      <c r="D1476" s="19" t="s">
        <v>12087</v>
      </c>
    </row>
    <row r="1477" spans="2:4" ht="45" x14ac:dyDescent="0.25">
      <c r="B1477" s="19" t="s">
        <v>12045</v>
      </c>
      <c r="C1477" s="19" t="s">
        <v>12046</v>
      </c>
      <c r="D1477" s="19" t="s">
        <v>12088</v>
      </c>
    </row>
    <row r="1478" spans="2:4" ht="30" x14ac:dyDescent="0.25">
      <c r="B1478" s="19" t="s">
        <v>12047</v>
      </c>
      <c r="C1478" s="19" t="s">
        <v>12048</v>
      </c>
      <c r="D1478" s="19" t="s">
        <v>12089</v>
      </c>
    </row>
    <row r="1479" spans="2:4" ht="90" x14ac:dyDescent="0.25">
      <c r="B1479" s="19" t="s">
        <v>12049</v>
      </c>
      <c r="C1479" s="19" t="s">
        <v>12050</v>
      </c>
      <c r="D1479" s="19" t="s">
        <v>12090</v>
      </c>
    </row>
    <row r="1480" spans="2:4" ht="30" x14ac:dyDescent="0.25">
      <c r="B1480" s="19" t="s">
        <v>12051</v>
      </c>
      <c r="C1480" s="19" t="s">
        <v>12044</v>
      </c>
      <c r="D1480" s="19" t="s">
        <v>12091</v>
      </c>
    </row>
    <row r="1481" spans="2:4" ht="45" x14ac:dyDescent="0.25">
      <c r="B1481" s="19" t="s">
        <v>12052</v>
      </c>
      <c r="C1481" s="19" t="s">
        <v>12053</v>
      </c>
      <c r="D1481" s="19" t="s">
        <v>12092</v>
      </c>
    </row>
    <row r="1482" spans="2:4" x14ac:dyDescent="0.25">
      <c r="B1482" s="19" t="s">
        <v>12054</v>
      </c>
      <c r="C1482" s="19" t="s">
        <v>12055</v>
      </c>
      <c r="D1482" s="19" t="s">
        <v>12093</v>
      </c>
    </row>
    <row r="1483" spans="2:4" ht="105" x14ac:dyDescent="0.25">
      <c r="B1483" s="19" t="s">
        <v>12056</v>
      </c>
      <c r="C1483" s="19" t="s">
        <v>12057</v>
      </c>
      <c r="D1483" s="19" t="s">
        <v>12094</v>
      </c>
    </row>
    <row r="1484" spans="2:4" x14ac:dyDescent="0.25">
      <c r="B1484" s="19" t="s">
        <v>12058</v>
      </c>
      <c r="C1484" s="19" t="s">
        <v>12059</v>
      </c>
      <c r="D1484" s="19" t="s">
        <v>12095</v>
      </c>
    </row>
    <row r="1485" spans="2:4" ht="30" x14ac:dyDescent="0.25">
      <c r="B1485" s="19" t="s">
        <v>12060</v>
      </c>
      <c r="C1485" s="19" t="s">
        <v>12061</v>
      </c>
      <c r="D1485" s="19" t="s">
        <v>12096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0" tint="-0.14999847407452621"/>
  </sheetPr>
  <dimension ref="B1:D933"/>
  <sheetViews>
    <sheetView zoomScale="145" zoomScaleNormal="145" workbookViewId="0">
      <selection activeCell="D1" sqref="D1"/>
    </sheetView>
  </sheetViews>
  <sheetFormatPr defaultColWidth="8.7109375" defaultRowHeight="15" x14ac:dyDescent="0.25"/>
  <cols>
    <col min="1" max="1" width="8.7109375" style="8"/>
    <col min="2" max="2" width="37.140625" style="8" customWidth="1"/>
    <col min="3" max="4" width="37" style="13" customWidth="1"/>
    <col min="5" max="253" width="8.7109375" style="8"/>
    <col min="254" max="254" width="22.28515625" style="8" customWidth="1"/>
    <col min="255" max="255" width="26.7109375" style="8" customWidth="1"/>
    <col min="256" max="256" width="34.42578125" style="8" customWidth="1"/>
    <col min="257" max="509" width="8.7109375" style="8"/>
    <col min="510" max="510" width="22.28515625" style="8" customWidth="1"/>
    <col min="511" max="511" width="26.7109375" style="8" customWidth="1"/>
    <col min="512" max="512" width="34.42578125" style="8" customWidth="1"/>
    <col min="513" max="765" width="8.7109375" style="8"/>
    <col min="766" max="766" width="22.28515625" style="8" customWidth="1"/>
    <col min="767" max="767" width="26.7109375" style="8" customWidth="1"/>
    <col min="768" max="768" width="34.42578125" style="8" customWidth="1"/>
    <col min="769" max="1021" width="8.7109375" style="8"/>
    <col min="1022" max="1022" width="22.28515625" style="8" customWidth="1"/>
    <col min="1023" max="1023" width="26.7109375" style="8" customWidth="1"/>
    <col min="1024" max="1024" width="34.42578125" style="8" customWidth="1"/>
    <col min="1025" max="1277" width="8.7109375" style="8"/>
    <col min="1278" max="1278" width="22.28515625" style="8" customWidth="1"/>
    <col min="1279" max="1279" width="26.7109375" style="8" customWidth="1"/>
    <col min="1280" max="1280" width="34.42578125" style="8" customWidth="1"/>
    <col min="1281" max="1533" width="8.7109375" style="8"/>
    <col min="1534" max="1534" width="22.28515625" style="8" customWidth="1"/>
    <col min="1535" max="1535" width="26.7109375" style="8" customWidth="1"/>
    <col min="1536" max="1536" width="34.42578125" style="8" customWidth="1"/>
    <col min="1537" max="1789" width="8.7109375" style="8"/>
    <col min="1790" max="1790" width="22.28515625" style="8" customWidth="1"/>
    <col min="1791" max="1791" width="26.7109375" style="8" customWidth="1"/>
    <col min="1792" max="1792" width="34.42578125" style="8" customWidth="1"/>
    <col min="1793" max="2045" width="8.7109375" style="8"/>
    <col min="2046" max="2046" width="22.28515625" style="8" customWidth="1"/>
    <col min="2047" max="2047" width="26.7109375" style="8" customWidth="1"/>
    <col min="2048" max="2048" width="34.42578125" style="8" customWidth="1"/>
    <col min="2049" max="2301" width="8.7109375" style="8"/>
    <col min="2302" max="2302" width="22.28515625" style="8" customWidth="1"/>
    <col min="2303" max="2303" width="26.7109375" style="8" customWidth="1"/>
    <col min="2304" max="2304" width="34.42578125" style="8" customWidth="1"/>
    <col min="2305" max="2557" width="8.7109375" style="8"/>
    <col min="2558" max="2558" width="22.28515625" style="8" customWidth="1"/>
    <col min="2559" max="2559" width="26.7109375" style="8" customWidth="1"/>
    <col min="2560" max="2560" width="34.42578125" style="8" customWidth="1"/>
    <col min="2561" max="2813" width="8.7109375" style="8"/>
    <col min="2814" max="2814" width="22.28515625" style="8" customWidth="1"/>
    <col min="2815" max="2815" width="26.7109375" style="8" customWidth="1"/>
    <col min="2816" max="2816" width="34.42578125" style="8" customWidth="1"/>
    <col min="2817" max="3069" width="8.7109375" style="8"/>
    <col min="3070" max="3070" width="22.28515625" style="8" customWidth="1"/>
    <col min="3071" max="3071" width="26.7109375" style="8" customWidth="1"/>
    <col min="3072" max="3072" width="34.42578125" style="8" customWidth="1"/>
    <col min="3073" max="3325" width="8.7109375" style="8"/>
    <col min="3326" max="3326" width="22.28515625" style="8" customWidth="1"/>
    <col min="3327" max="3327" width="26.7109375" style="8" customWidth="1"/>
    <col min="3328" max="3328" width="34.42578125" style="8" customWidth="1"/>
    <col min="3329" max="3581" width="8.7109375" style="8"/>
    <col min="3582" max="3582" width="22.28515625" style="8" customWidth="1"/>
    <col min="3583" max="3583" width="26.7109375" style="8" customWidth="1"/>
    <col min="3584" max="3584" width="34.42578125" style="8" customWidth="1"/>
    <col min="3585" max="3837" width="8.7109375" style="8"/>
    <col min="3838" max="3838" width="22.28515625" style="8" customWidth="1"/>
    <col min="3839" max="3839" width="26.7109375" style="8" customWidth="1"/>
    <col min="3840" max="3840" width="34.42578125" style="8" customWidth="1"/>
    <col min="3841" max="4093" width="8.7109375" style="8"/>
    <col min="4094" max="4094" width="22.28515625" style="8" customWidth="1"/>
    <col min="4095" max="4095" width="26.7109375" style="8" customWidth="1"/>
    <col min="4096" max="4096" width="34.42578125" style="8" customWidth="1"/>
    <col min="4097" max="4349" width="8.7109375" style="8"/>
    <col min="4350" max="4350" width="22.28515625" style="8" customWidth="1"/>
    <col min="4351" max="4351" width="26.7109375" style="8" customWidth="1"/>
    <col min="4352" max="4352" width="34.42578125" style="8" customWidth="1"/>
    <col min="4353" max="4605" width="8.7109375" style="8"/>
    <col min="4606" max="4606" width="22.28515625" style="8" customWidth="1"/>
    <col min="4607" max="4607" width="26.7109375" style="8" customWidth="1"/>
    <col min="4608" max="4608" width="34.42578125" style="8" customWidth="1"/>
    <col min="4609" max="4861" width="8.7109375" style="8"/>
    <col min="4862" max="4862" width="22.28515625" style="8" customWidth="1"/>
    <col min="4863" max="4863" width="26.7109375" style="8" customWidth="1"/>
    <col min="4864" max="4864" width="34.42578125" style="8" customWidth="1"/>
    <col min="4865" max="5117" width="8.7109375" style="8"/>
    <col min="5118" max="5118" width="22.28515625" style="8" customWidth="1"/>
    <col min="5119" max="5119" width="26.7109375" style="8" customWidth="1"/>
    <col min="5120" max="5120" width="34.42578125" style="8" customWidth="1"/>
    <col min="5121" max="5373" width="8.7109375" style="8"/>
    <col min="5374" max="5374" width="22.28515625" style="8" customWidth="1"/>
    <col min="5375" max="5375" width="26.7109375" style="8" customWidth="1"/>
    <col min="5376" max="5376" width="34.42578125" style="8" customWidth="1"/>
    <col min="5377" max="5629" width="8.7109375" style="8"/>
    <col min="5630" max="5630" width="22.28515625" style="8" customWidth="1"/>
    <col min="5631" max="5631" width="26.7109375" style="8" customWidth="1"/>
    <col min="5632" max="5632" width="34.42578125" style="8" customWidth="1"/>
    <col min="5633" max="5885" width="8.7109375" style="8"/>
    <col min="5886" max="5886" width="22.28515625" style="8" customWidth="1"/>
    <col min="5887" max="5887" width="26.7109375" style="8" customWidth="1"/>
    <col min="5888" max="5888" width="34.42578125" style="8" customWidth="1"/>
    <col min="5889" max="6141" width="8.7109375" style="8"/>
    <col min="6142" max="6142" width="22.28515625" style="8" customWidth="1"/>
    <col min="6143" max="6143" width="26.7109375" style="8" customWidth="1"/>
    <col min="6144" max="6144" width="34.42578125" style="8" customWidth="1"/>
    <col min="6145" max="6397" width="8.7109375" style="8"/>
    <col min="6398" max="6398" width="22.28515625" style="8" customWidth="1"/>
    <col min="6399" max="6399" width="26.7109375" style="8" customWidth="1"/>
    <col min="6400" max="6400" width="34.42578125" style="8" customWidth="1"/>
    <col min="6401" max="6653" width="8.7109375" style="8"/>
    <col min="6654" max="6654" width="22.28515625" style="8" customWidth="1"/>
    <col min="6655" max="6655" width="26.7109375" style="8" customWidth="1"/>
    <col min="6656" max="6656" width="34.42578125" style="8" customWidth="1"/>
    <col min="6657" max="6909" width="8.7109375" style="8"/>
    <col min="6910" max="6910" width="22.28515625" style="8" customWidth="1"/>
    <col min="6911" max="6911" width="26.7109375" style="8" customWidth="1"/>
    <col min="6912" max="6912" width="34.42578125" style="8" customWidth="1"/>
    <col min="6913" max="7165" width="8.7109375" style="8"/>
    <col min="7166" max="7166" width="22.28515625" style="8" customWidth="1"/>
    <col min="7167" max="7167" width="26.7109375" style="8" customWidth="1"/>
    <col min="7168" max="7168" width="34.42578125" style="8" customWidth="1"/>
    <col min="7169" max="7421" width="8.7109375" style="8"/>
    <col min="7422" max="7422" width="22.28515625" style="8" customWidth="1"/>
    <col min="7423" max="7423" width="26.7109375" style="8" customWidth="1"/>
    <col min="7424" max="7424" width="34.42578125" style="8" customWidth="1"/>
    <col min="7425" max="7677" width="8.7109375" style="8"/>
    <col min="7678" max="7678" width="22.28515625" style="8" customWidth="1"/>
    <col min="7679" max="7679" width="26.7109375" style="8" customWidth="1"/>
    <col min="7680" max="7680" width="34.42578125" style="8" customWidth="1"/>
    <col min="7681" max="7933" width="8.7109375" style="8"/>
    <col min="7934" max="7934" width="22.28515625" style="8" customWidth="1"/>
    <col min="7935" max="7935" width="26.7109375" style="8" customWidth="1"/>
    <col min="7936" max="7936" width="34.42578125" style="8" customWidth="1"/>
    <col min="7937" max="8189" width="8.7109375" style="8"/>
    <col min="8190" max="8190" width="22.28515625" style="8" customWidth="1"/>
    <col min="8191" max="8191" width="26.7109375" style="8" customWidth="1"/>
    <col min="8192" max="8192" width="34.42578125" style="8" customWidth="1"/>
    <col min="8193" max="8445" width="8.7109375" style="8"/>
    <col min="8446" max="8446" width="22.28515625" style="8" customWidth="1"/>
    <col min="8447" max="8447" width="26.7109375" style="8" customWidth="1"/>
    <col min="8448" max="8448" width="34.42578125" style="8" customWidth="1"/>
    <col min="8449" max="8701" width="8.7109375" style="8"/>
    <col min="8702" max="8702" width="22.28515625" style="8" customWidth="1"/>
    <col min="8703" max="8703" width="26.7109375" style="8" customWidth="1"/>
    <col min="8704" max="8704" width="34.42578125" style="8" customWidth="1"/>
    <col min="8705" max="8957" width="8.7109375" style="8"/>
    <col min="8958" max="8958" width="22.28515625" style="8" customWidth="1"/>
    <col min="8959" max="8959" width="26.7109375" style="8" customWidth="1"/>
    <col min="8960" max="8960" width="34.42578125" style="8" customWidth="1"/>
    <col min="8961" max="9213" width="8.7109375" style="8"/>
    <col min="9214" max="9214" width="22.28515625" style="8" customWidth="1"/>
    <col min="9215" max="9215" width="26.7109375" style="8" customWidth="1"/>
    <col min="9216" max="9216" width="34.42578125" style="8" customWidth="1"/>
    <col min="9217" max="9469" width="8.7109375" style="8"/>
    <col min="9470" max="9470" width="22.28515625" style="8" customWidth="1"/>
    <col min="9471" max="9471" width="26.7109375" style="8" customWidth="1"/>
    <col min="9472" max="9472" width="34.42578125" style="8" customWidth="1"/>
    <col min="9473" max="9725" width="8.7109375" style="8"/>
    <col min="9726" max="9726" width="22.28515625" style="8" customWidth="1"/>
    <col min="9727" max="9727" width="26.7109375" style="8" customWidth="1"/>
    <col min="9728" max="9728" width="34.42578125" style="8" customWidth="1"/>
    <col min="9729" max="9981" width="8.7109375" style="8"/>
    <col min="9982" max="9982" width="22.28515625" style="8" customWidth="1"/>
    <col min="9983" max="9983" width="26.7109375" style="8" customWidth="1"/>
    <col min="9984" max="9984" width="34.42578125" style="8" customWidth="1"/>
    <col min="9985" max="10237" width="8.7109375" style="8"/>
    <col min="10238" max="10238" width="22.28515625" style="8" customWidth="1"/>
    <col min="10239" max="10239" width="26.7109375" style="8" customWidth="1"/>
    <col min="10240" max="10240" width="34.42578125" style="8" customWidth="1"/>
    <col min="10241" max="10493" width="8.7109375" style="8"/>
    <col min="10494" max="10494" width="22.28515625" style="8" customWidth="1"/>
    <col min="10495" max="10495" width="26.7109375" style="8" customWidth="1"/>
    <col min="10496" max="10496" width="34.42578125" style="8" customWidth="1"/>
    <col min="10497" max="10749" width="8.7109375" style="8"/>
    <col min="10750" max="10750" width="22.28515625" style="8" customWidth="1"/>
    <col min="10751" max="10751" width="26.7109375" style="8" customWidth="1"/>
    <col min="10752" max="10752" width="34.42578125" style="8" customWidth="1"/>
    <col min="10753" max="11005" width="8.7109375" style="8"/>
    <col min="11006" max="11006" width="22.28515625" style="8" customWidth="1"/>
    <col min="11007" max="11007" width="26.7109375" style="8" customWidth="1"/>
    <col min="11008" max="11008" width="34.42578125" style="8" customWidth="1"/>
    <col min="11009" max="11261" width="8.7109375" style="8"/>
    <col min="11262" max="11262" width="22.28515625" style="8" customWidth="1"/>
    <col min="11263" max="11263" width="26.7109375" style="8" customWidth="1"/>
    <col min="11264" max="11264" width="34.42578125" style="8" customWidth="1"/>
    <col min="11265" max="11517" width="8.7109375" style="8"/>
    <col min="11518" max="11518" width="22.28515625" style="8" customWidth="1"/>
    <col min="11519" max="11519" width="26.7109375" style="8" customWidth="1"/>
    <col min="11520" max="11520" width="34.42578125" style="8" customWidth="1"/>
    <col min="11521" max="11773" width="8.7109375" style="8"/>
    <col min="11774" max="11774" width="22.28515625" style="8" customWidth="1"/>
    <col min="11775" max="11775" width="26.7109375" style="8" customWidth="1"/>
    <col min="11776" max="11776" width="34.42578125" style="8" customWidth="1"/>
    <col min="11777" max="12029" width="8.7109375" style="8"/>
    <col min="12030" max="12030" width="22.28515625" style="8" customWidth="1"/>
    <col min="12031" max="12031" width="26.7109375" style="8" customWidth="1"/>
    <col min="12032" max="12032" width="34.42578125" style="8" customWidth="1"/>
    <col min="12033" max="12285" width="8.7109375" style="8"/>
    <col min="12286" max="12286" width="22.28515625" style="8" customWidth="1"/>
    <col min="12287" max="12287" width="26.7109375" style="8" customWidth="1"/>
    <col min="12288" max="12288" width="34.42578125" style="8" customWidth="1"/>
    <col min="12289" max="12541" width="8.7109375" style="8"/>
    <col min="12542" max="12542" width="22.28515625" style="8" customWidth="1"/>
    <col min="12543" max="12543" width="26.7109375" style="8" customWidth="1"/>
    <col min="12544" max="12544" width="34.42578125" style="8" customWidth="1"/>
    <col min="12545" max="12797" width="8.7109375" style="8"/>
    <col min="12798" max="12798" width="22.28515625" style="8" customWidth="1"/>
    <col min="12799" max="12799" width="26.7109375" style="8" customWidth="1"/>
    <col min="12800" max="12800" width="34.42578125" style="8" customWidth="1"/>
    <col min="12801" max="13053" width="8.7109375" style="8"/>
    <col min="13054" max="13054" width="22.28515625" style="8" customWidth="1"/>
    <col min="13055" max="13055" width="26.7109375" style="8" customWidth="1"/>
    <col min="13056" max="13056" width="34.42578125" style="8" customWidth="1"/>
    <col min="13057" max="13309" width="8.7109375" style="8"/>
    <col min="13310" max="13310" width="22.28515625" style="8" customWidth="1"/>
    <col min="13311" max="13311" width="26.7109375" style="8" customWidth="1"/>
    <col min="13312" max="13312" width="34.42578125" style="8" customWidth="1"/>
    <col min="13313" max="13565" width="8.7109375" style="8"/>
    <col min="13566" max="13566" width="22.28515625" style="8" customWidth="1"/>
    <col min="13567" max="13567" width="26.7109375" style="8" customWidth="1"/>
    <col min="13568" max="13568" width="34.42578125" style="8" customWidth="1"/>
    <col min="13569" max="13821" width="8.7109375" style="8"/>
    <col min="13822" max="13822" width="22.28515625" style="8" customWidth="1"/>
    <col min="13823" max="13823" width="26.7109375" style="8" customWidth="1"/>
    <col min="13824" max="13824" width="34.42578125" style="8" customWidth="1"/>
    <col min="13825" max="14077" width="8.7109375" style="8"/>
    <col min="14078" max="14078" width="22.28515625" style="8" customWidth="1"/>
    <col min="14079" max="14079" width="26.7109375" style="8" customWidth="1"/>
    <col min="14080" max="14080" width="34.42578125" style="8" customWidth="1"/>
    <col min="14081" max="14333" width="8.7109375" style="8"/>
    <col min="14334" max="14334" width="22.28515625" style="8" customWidth="1"/>
    <col min="14335" max="14335" width="26.7109375" style="8" customWidth="1"/>
    <col min="14336" max="14336" width="34.42578125" style="8" customWidth="1"/>
    <col min="14337" max="14589" width="8.7109375" style="8"/>
    <col min="14590" max="14590" width="22.28515625" style="8" customWidth="1"/>
    <col min="14591" max="14591" width="26.7109375" style="8" customWidth="1"/>
    <col min="14592" max="14592" width="34.42578125" style="8" customWidth="1"/>
    <col min="14593" max="14845" width="8.7109375" style="8"/>
    <col min="14846" max="14846" width="22.28515625" style="8" customWidth="1"/>
    <col min="14847" max="14847" width="26.7109375" style="8" customWidth="1"/>
    <col min="14848" max="14848" width="34.42578125" style="8" customWidth="1"/>
    <col min="14849" max="15101" width="8.7109375" style="8"/>
    <col min="15102" max="15102" width="22.28515625" style="8" customWidth="1"/>
    <col min="15103" max="15103" width="26.7109375" style="8" customWidth="1"/>
    <col min="15104" max="15104" width="34.42578125" style="8" customWidth="1"/>
    <col min="15105" max="15357" width="8.7109375" style="8"/>
    <col min="15358" max="15358" width="22.28515625" style="8" customWidth="1"/>
    <col min="15359" max="15359" width="26.7109375" style="8" customWidth="1"/>
    <col min="15360" max="15360" width="34.42578125" style="8" customWidth="1"/>
    <col min="15361" max="15613" width="8.7109375" style="8"/>
    <col min="15614" max="15614" width="22.28515625" style="8" customWidth="1"/>
    <col min="15615" max="15615" width="26.7109375" style="8" customWidth="1"/>
    <col min="15616" max="15616" width="34.42578125" style="8" customWidth="1"/>
    <col min="15617" max="15869" width="8.7109375" style="8"/>
    <col min="15870" max="15870" width="22.28515625" style="8" customWidth="1"/>
    <col min="15871" max="15871" width="26.7109375" style="8" customWidth="1"/>
    <col min="15872" max="15872" width="34.42578125" style="8" customWidth="1"/>
    <col min="15873" max="16125" width="8.7109375" style="8"/>
    <col min="16126" max="16126" width="22.28515625" style="8" customWidth="1"/>
    <col min="16127" max="16127" width="26.7109375" style="8" customWidth="1"/>
    <col min="16128" max="16128" width="34.42578125" style="8" customWidth="1"/>
    <col min="16129" max="16384" width="8.7109375" style="8"/>
  </cols>
  <sheetData>
    <row r="1" spans="2:4" ht="45" x14ac:dyDescent="0.25">
      <c r="B1" s="35" t="s">
        <v>3369</v>
      </c>
      <c r="C1" s="36" t="s">
        <v>3370</v>
      </c>
      <c r="D1" s="36" t="s">
        <v>7870</v>
      </c>
    </row>
    <row r="2" spans="2:4" ht="45" x14ac:dyDescent="0.25">
      <c r="B2" s="31" t="s">
        <v>3371</v>
      </c>
      <c r="C2" s="31" t="s">
        <v>9501</v>
      </c>
      <c r="D2" s="31" t="s">
        <v>7871</v>
      </c>
    </row>
    <row r="3" spans="2:4" ht="45" x14ac:dyDescent="0.25">
      <c r="B3" s="31" t="s">
        <v>3372</v>
      </c>
      <c r="C3" s="31" t="s">
        <v>3373</v>
      </c>
      <c r="D3" s="31" t="s">
        <v>7872</v>
      </c>
    </row>
    <row r="4" spans="2:4" ht="45" x14ac:dyDescent="0.25">
      <c r="B4" s="31" t="s">
        <v>3374</v>
      </c>
      <c r="C4" s="31" t="s">
        <v>3375</v>
      </c>
      <c r="D4" s="31" t="s">
        <v>7873</v>
      </c>
    </row>
    <row r="5" spans="2:4" ht="30" x14ac:dyDescent="0.25">
      <c r="B5" s="31" t="s">
        <v>3376</v>
      </c>
      <c r="C5" s="31" t="s">
        <v>3377</v>
      </c>
      <c r="D5" s="31" t="s">
        <v>7874</v>
      </c>
    </row>
    <row r="6" spans="2:4" ht="30" x14ac:dyDescent="0.25">
      <c r="B6" s="31" t="s">
        <v>3378</v>
      </c>
      <c r="C6" s="31" t="s">
        <v>3379</v>
      </c>
      <c r="D6" s="31" t="s">
        <v>7875</v>
      </c>
    </row>
    <row r="7" spans="2:4" ht="45" x14ac:dyDescent="0.25">
      <c r="B7" s="31" t="s">
        <v>3380</v>
      </c>
      <c r="C7" s="31" t="s">
        <v>3381</v>
      </c>
      <c r="D7" s="31" t="s">
        <v>7876</v>
      </c>
    </row>
    <row r="8" spans="2:4" ht="45" x14ac:dyDescent="0.25">
      <c r="B8" s="31" t="s">
        <v>3382</v>
      </c>
      <c r="C8" s="31" t="s">
        <v>9502</v>
      </c>
      <c r="D8" s="31" t="s">
        <v>7877</v>
      </c>
    </row>
    <row r="9" spans="2:4" ht="45" x14ac:dyDescent="0.25">
      <c r="B9" s="31" t="s">
        <v>3383</v>
      </c>
      <c r="C9" s="31" t="s">
        <v>9503</v>
      </c>
      <c r="D9" s="31" t="s">
        <v>7878</v>
      </c>
    </row>
    <row r="10" spans="2:4" ht="30" x14ac:dyDescent="0.25">
      <c r="B10" s="31" t="s">
        <v>3384</v>
      </c>
      <c r="C10" s="31" t="s">
        <v>9504</v>
      </c>
      <c r="D10" s="31" t="s">
        <v>7879</v>
      </c>
    </row>
    <row r="11" spans="2:4" ht="45" x14ac:dyDescent="0.25">
      <c r="B11" s="31" t="s">
        <v>3385</v>
      </c>
      <c r="C11" s="31" t="s">
        <v>9505</v>
      </c>
      <c r="D11" s="31" t="s">
        <v>7880</v>
      </c>
    </row>
    <row r="12" spans="2:4" ht="45" x14ac:dyDescent="0.25">
      <c r="B12" s="31" t="s">
        <v>3386</v>
      </c>
      <c r="C12" s="31" t="s">
        <v>9506</v>
      </c>
      <c r="D12" s="31" t="s">
        <v>7881</v>
      </c>
    </row>
    <row r="13" spans="2:4" ht="45" x14ac:dyDescent="0.25">
      <c r="B13" s="31" t="s">
        <v>3387</v>
      </c>
      <c r="C13" s="31" t="s">
        <v>9507</v>
      </c>
      <c r="D13" s="31" t="s">
        <v>7882</v>
      </c>
    </row>
    <row r="14" spans="2:4" ht="45" x14ac:dyDescent="0.25">
      <c r="B14" s="31" t="s">
        <v>3388</v>
      </c>
      <c r="C14" s="31" t="s">
        <v>9508</v>
      </c>
      <c r="D14" s="31" t="s">
        <v>7883</v>
      </c>
    </row>
    <row r="15" spans="2:4" ht="30" x14ac:dyDescent="0.25">
      <c r="B15" s="31" t="s">
        <v>3389</v>
      </c>
      <c r="C15" s="31" t="s">
        <v>3390</v>
      </c>
      <c r="D15" s="31" t="s">
        <v>7884</v>
      </c>
    </row>
    <row r="16" spans="2:4" ht="30" x14ac:dyDescent="0.25">
      <c r="B16" s="31" t="s">
        <v>3391</v>
      </c>
      <c r="C16" s="31" t="s">
        <v>9509</v>
      </c>
      <c r="D16" s="31" t="s">
        <v>7885</v>
      </c>
    </row>
    <row r="17" spans="2:4" x14ac:dyDescent="0.25">
      <c r="B17" s="31" t="s">
        <v>3392</v>
      </c>
      <c r="C17" s="31" t="s">
        <v>3393</v>
      </c>
      <c r="D17" s="31" t="s">
        <v>7886</v>
      </c>
    </row>
    <row r="18" spans="2:4" ht="30" x14ac:dyDescent="0.25">
      <c r="B18" s="31" t="s">
        <v>3394</v>
      </c>
      <c r="C18" s="31" t="s">
        <v>3395</v>
      </c>
      <c r="D18" s="31" t="s">
        <v>7890</v>
      </c>
    </row>
    <row r="19" spans="2:4" x14ac:dyDescent="0.25">
      <c r="B19" s="31" t="s">
        <v>3396</v>
      </c>
      <c r="C19" s="31" t="s">
        <v>3397</v>
      </c>
      <c r="D19" s="31" t="s">
        <v>7888</v>
      </c>
    </row>
    <row r="20" spans="2:4" ht="30" x14ac:dyDescent="0.25">
      <c r="B20" s="31" t="s">
        <v>3398</v>
      </c>
      <c r="C20" s="31" t="s">
        <v>3399</v>
      </c>
      <c r="D20" s="31" t="s">
        <v>7889</v>
      </c>
    </row>
    <row r="21" spans="2:4" ht="30" x14ac:dyDescent="0.25">
      <c r="B21" s="31" t="s">
        <v>3400</v>
      </c>
      <c r="C21" s="31" t="s">
        <v>3401</v>
      </c>
      <c r="D21" s="31" t="s">
        <v>7893</v>
      </c>
    </row>
    <row r="22" spans="2:4" ht="30" x14ac:dyDescent="0.25">
      <c r="B22" s="31" t="s">
        <v>3402</v>
      </c>
      <c r="C22" s="31" t="s">
        <v>3403</v>
      </c>
      <c r="D22" s="31" t="s">
        <v>7894</v>
      </c>
    </row>
    <row r="23" spans="2:4" ht="30" x14ac:dyDescent="0.25">
      <c r="B23" s="31" t="s">
        <v>3404</v>
      </c>
      <c r="C23" s="31" t="s">
        <v>3405</v>
      </c>
      <c r="D23" s="31" t="s">
        <v>7891</v>
      </c>
    </row>
    <row r="24" spans="2:4" ht="30" x14ac:dyDescent="0.25">
      <c r="B24" s="31" t="s">
        <v>3406</v>
      </c>
      <c r="C24" s="31" t="s">
        <v>3407</v>
      </c>
      <c r="D24" s="31" t="s">
        <v>7892</v>
      </c>
    </row>
    <row r="25" spans="2:4" ht="30" x14ac:dyDescent="0.25">
      <c r="B25" s="31" t="s">
        <v>3408</v>
      </c>
      <c r="C25" s="31" t="s">
        <v>3409</v>
      </c>
      <c r="D25" s="31" t="s">
        <v>7895</v>
      </c>
    </row>
    <row r="26" spans="2:4" ht="30" x14ac:dyDescent="0.25">
      <c r="B26" s="31" t="s">
        <v>3410</v>
      </c>
      <c r="C26" s="31" t="s">
        <v>9510</v>
      </c>
      <c r="D26" s="31" t="s">
        <v>7896</v>
      </c>
    </row>
    <row r="27" spans="2:4" ht="30" x14ac:dyDescent="0.25">
      <c r="B27" s="31" t="s">
        <v>3411</v>
      </c>
      <c r="C27" s="31" t="s">
        <v>3412</v>
      </c>
      <c r="D27" s="31" t="s">
        <v>7897</v>
      </c>
    </row>
    <row r="28" spans="2:4" ht="30" x14ac:dyDescent="0.25">
      <c r="B28" s="31" t="s">
        <v>3413</v>
      </c>
      <c r="C28" s="31" t="s">
        <v>3414</v>
      </c>
      <c r="D28" s="31" t="s">
        <v>7898</v>
      </c>
    </row>
    <row r="29" spans="2:4" ht="30" x14ac:dyDescent="0.25">
      <c r="B29" s="31" t="s">
        <v>3415</v>
      </c>
      <c r="C29" s="31" t="s">
        <v>3416</v>
      </c>
      <c r="D29" s="31" t="s">
        <v>7899</v>
      </c>
    </row>
    <row r="30" spans="2:4" x14ac:dyDescent="0.25">
      <c r="B30" s="31" t="s">
        <v>3417</v>
      </c>
      <c r="C30" s="31" t="s">
        <v>3418</v>
      </c>
      <c r="D30" s="31" t="s">
        <v>7900</v>
      </c>
    </row>
    <row r="31" spans="2:4" ht="30" x14ac:dyDescent="0.25">
      <c r="B31" s="31" t="s">
        <v>3419</v>
      </c>
      <c r="C31" s="31" t="s">
        <v>3420</v>
      </c>
      <c r="D31" s="31" t="s">
        <v>7901</v>
      </c>
    </row>
    <row r="32" spans="2:4" ht="30" x14ac:dyDescent="0.25">
      <c r="B32" s="31" t="s">
        <v>3421</v>
      </c>
      <c r="C32" s="31" t="s">
        <v>3422</v>
      </c>
      <c r="D32" s="31" t="s">
        <v>7902</v>
      </c>
    </row>
    <row r="33" spans="2:4" ht="45" x14ac:dyDescent="0.25">
      <c r="B33" s="31" t="s">
        <v>3423</v>
      </c>
      <c r="C33" s="31" t="s">
        <v>9511</v>
      </c>
      <c r="D33" s="31" t="s">
        <v>7903</v>
      </c>
    </row>
    <row r="34" spans="2:4" ht="45" x14ac:dyDescent="0.25">
      <c r="B34" s="31" t="s">
        <v>3424</v>
      </c>
      <c r="C34" s="31" t="s">
        <v>9512</v>
      </c>
      <c r="D34" s="31" t="s">
        <v>7904</v>
      </c>
    </row>
    <row r="35" spans="2:4" x14ac:dyDescent="0.25">
      <c r="B35" s="31" t="s">
        <v>3425</v>
      </c>
      <c r="C35" s="31" t="s">
        <v>3426</v>
      </c>
      <c r="D35" s="31" t="s">
        <v>7905</v>
      </c>
    </row>
    <row r="36" spans="2:4" x14ac:dyDescent="0.25">
      <c r="B36" s="31" t="s">
        <v>3427</v>
      </c>
      <c r="C36" s="31" t="s">
        <v>3428</v>
      </c>
      <c r="D36" s="31" t="s">
        <v>7906</v>
      </c>
    </row>
    <row r="37" spans="2:4" ht="30" x14ac:dyDescent="0.25">
      <c r="B37" s="31" t="s">
        <v>3429</v>
      </c>
      <c r="C37" s="31" t="s">
        <v>3430</v>
      </c>
      <c r="D37" s="31" t="s">
        <v>7907</v>
      </c>
    </row>
    <row r="38" spans="2:4" x14ac:dyDescent="0.25">
      <c r="B38" s="31" t="s">
        <v>3431</v>
      </c>
      <c r="C38" s="31" t="s">
        <v>3432</v>
      </c>
      <c r="D38" s="31" t="s">
        <v>7908</v>
      </c>
    </row>
    <row r="39" spans="2:4" x14ac:dyDescent="0.25">
      <c r="B39" s="31" t="s">
        <v>3433</v>
      </c>
      <c r="C39" s="31" t="s">
        <v>3434</v>
      </c>
      <c r="D39" s="31" t="s">
        <v>7909</v>
      </c>
    </row>
    <row r="40" spans="2:4" ht="30" x14ac:dyDescent="0.25">
      <c r="B40" s="31" t="s">
        <v>3435</v>
      </c>
      <c r="C40" s="31" t="s">
        <v>3436</v>
      </c>
      <c r="D40" s="31" t="s">
        <v>7910</v>
      </c>
    </row>
    <row r="41" spans="2:4" ht="30" x14ac:dyDescent="0.25">
      <c r="B41" s="31" t="s">
        <v>3437</v>
      </c>
      <c r="C41" s="31" t="s">
        <v>3438</v>
      </c>
      <c r="D41" s="31" t="s">
        <v>8540</v>
      </c>
    </row>
    <row r="42" spans="2:4" ht="30" x14ac:dyDescent="0.25">
      <c r="B42" s="31" t="s">
        <v>3439</v>
      </c>
      <c r="C42" s="31" t="s">
        <v>3440</v>
      </c>
      <c r="D42" s="31" t="s">
        <v>7911</v>
      </c>
    </row>
    <row r="43" spans="2:4" ht="45" x14ac:dyDescent="0.25">
      <c r="B43" s="31" t="s">
        <v>3441</v>
      </c>
      <c r="C43" s="31" t="s">
        <v>9513</v>
      </c>
      <c r="D43" s="31" t="s">
        <v>7920</v>
      </c>
    </row>
    <row r="44" spans="2:4" ht="30" x14ac:dyDescent="0.25">
      <c r="B44" s="31" t="s">
        <v>3442</v>
      </c>
      <c r="C44" s="31" t="s">
        <v>9514</v>
      </c>
      <c r="D44" s="31" t="s">
        <v>7912</v>
      </c>
    </row>
    <row r="45" spans="2:4" ht="30" x14ac:dyDescent="0.25">
      <c r="B45" s="31" t="s">
        <v>3443</v>
      </c>
      <c r="C45" s="31" t="s">
        <v>3444</v>
      </c>
      <c r="D45" s="31" t="s">
        <v>7913</v>
      </c>
    </row>
    <row r="46" spans="2:4" ht="30" x14ac:dyDescent="0.25">
      <c r="B46" s="31" t="s">
        <v>3445</v>
      </c>
      <c r="C46" s="31" t="s">
        <v>3446</v>
      </c>
      <c r="D46" s="31" t="s">
        <v>5612</v>
      </c>
    </row>
    <row r="47" spans="2:4" ht="30" x14ac:dyDescent="0.25">
      <c r="B47" s="31" t="s">
        <v>3447</v>
      </c>
      <c r="C47" s="31" t="s">
        <v>3448</v>
      </c>
      <c r="D47" s="31" t="s">
        <v>7914</v>
      </c>
    </row>
    <row r="48" spans="2:4" ht="30" x14ac:dyDescent="0.25">
      <c r="B48" s="31" t="s">
        <v>3449</v>
      </c>
      <c r="C48" s="31" t="s">
        <v>3450</v>
      </c>
      <c r="D48" s="31" t="s">
        <v>7915</v>
      </c>
    </row>
    <row r="49" spans="2:4" ht="45" x14ac:dyDescent="0.25">
      <c r="B49" s="31" t="s">
        <v>3451</v>
      </c>
      <c r="C49" s="31" t="s">
        <v>3452</v>
      </c>
      <c r="D49" s="31" t="s">
        <v>7916</v>
      </c>
    </row>
    <row r="50" spans="2:4" ht="30" x14ac:dyDescent="0.25">
      <c r="B50" s="31" t="s">
        <v>3453</v>
      </c>
      <c r="C50" s="31" t="s">
        <v>3454</v>
      </c>
      <c r="D50" s="31" t="s">
        <v>7917</v>
      </c>
    </row>
    <row r="51" spans="2:4" ht="60" x14ac:dyDescent="0.25">
      <c r="B51" s="31" t="s">
        <v>3455</v>
      </c>
      <c r="C51" s="31" t="s">
        <v>3456</v>
      </c>
      <c r="D51" s="31" t="s">
        <v>7918</v>
      </c>
    </row>
    <row r="52" spans="2:4" ht="60" x14ac:dyDescent="0.25">
      <c r="B52" s="31" t="s">
        <v>3457</v>
      </c>
      <c r="C52" s="31" t="s">
        <v>3458</v>
      </c>
      <c r="D52" s="31" t="s">
        <v>7919</v>
      </c>
    </row>
    <row r="53" spans="2:4" ht="45" x14ac:dyDescent="0.25">
      <c r="B53" s="31" t="s">
        <v>3459</v>
      </c>
      <c r="C53" s="31" t="s">
        <v>3460</v>
      </c>
      <c r="D53" s="31" t="s">
        <v>5613</v>
      </c>
    </row>
    <row r="54" spans="2:4" ht="30" x14ac:dyDescent="0.25">
      <c r="B54" s="31" t="s">
        <v>3461</v>
      </c>
      <c r="C54" s="31" t="s">
        <v>3462</v>
      </c>
      <c r="D54" s="31" t="s">
        <v>7921</v>
      </c>
    </row>
    <row r="55" spans="2:4" ht="30" x14ac:dyDescent="0.25">
      <c r="B55" s="31" t="s">
        <v>3463</v>
      </c>
      <c r="C55" s="31" t="s">
        <v>3464</v>
      </c>
      <c r="D55" s="31" t="s">
        <v>7922</v>
      </c>
    </row>
    <row r="56" spans="2:4" ht="30" x14ac:dyDescent="0.25">
      <c r="B56" s="31" t="s">
        <v>3465</v>
      </c>
      <c r="C56" s="31" t="s">
        <v>3466</v>
      </c>
      <c r="D56" s="31" t="s">
        <v>7923</v>
      </c>
    </row>
    <row r="57" spans="2:4" ht="45" x14ac:dyDescent="0.25">
      <c r="B57" s="31" t="s">
        <v>3467</v>
      </c>
      <c r="C57" s="31" t="s">
        <v>3468</v>
      </c>
      <c r="D57" s="31" t="s">
        <v>7924</v>
      </c>
    </row>
    <row r="58" spans="2:4" ht="45" x14ac:dyDescent="0.25">
      <c r="B58" s="31" t="s">
        <v>3469</v>
      </c>
      <c r="C58" s="31" t="s">
        <v>3470</v>
      </c>
      <c r="D58" s="31" t="s">
        <v>7925</v>
      </c>
    </row>
    <row r="59" spans="2:4" ht="30" x14ac:dyDescent="0.25">
      <c r="B59" s="31" t="s">
        <v>3471</v>
      </c>
      <c r="C59" s="31" t="s">
        <v>3472</v>
      </c>
      <c r="D59" s="31" t="s">
        <v>7926</v>
      </c>
    </row>
    <row r="60" spans="2:4" ht="45" x14ac:dyDescent="0.25">
      <c r="B60" s="31" t="s">
        <v>3473</v>
      </c>
      <c r="C60" s="31" t="s">
        <v>3474</v>
      </c>
      <c r="D60" s="31" t="s">
        <v>7927</v>
      </c>
    </row>
    <row r="61" spans="2:4" ht="45" x14ac:dyDescent="0.25">
      <c r="B61" s="31" t="s">
        <v>3475</v>
      </c>
      <c r="C61" s="31" t="s">
        <v>3476</v>
      </c>
      <c r="D61" s="31" t="s">
        <v>7928</v>
      </c>
    </row>
    <row r="62" spans="2:4" ht="30" x14ac:dyDescent="0.25">
      <c r="B62" s="31" t="s">
        <v>3477</v>
      </c>
      <c r="C62" s="31" t="s">
        <v>3478</v>
      </c>
      <c r="D62" s="31" t="s">
        <v>7929</v>
      </c>
    </row>
    <row r="63" spans="2:4" ht="30" x14ac:dyDescent="0.25">
      <c r="B63" s="31" t="s">
        <v>3479</v>
      </c>
      <c r="C63" s="31" t="s">
        <v>3480</v>
      </c>
      <c r="D63" s="31" t="s">
        <v>7930</v>
      </c>
    </row>
    <row r="64" spans="2:4" ht="30" x14ac:dyDescent="0.25">
      <c r="B64" s="31" t="s">
        <v>3481</v>
      </c>
      <c r="C64" s="31" t="s">
        <v>3482</v>
      </c>
      <c r="D64" s="31" t="s">
        <v>7931</v>
      </c>
    </row>
    <row r="65" spans="2:4" ht="30" x14ac:dyDescent="0.25">
      <c r="B65" s="31" t="s">
        <v>3483</v>
      </c>
      <c r="C65" s="31" t="s">
        <v>3484</v>
      </c>
      <c r="D65" s="31" t="s">
        <v>7932</v>
      </c>
    </row>
    <row r="66" spans="2:4" ht="30" x14ac:dyDescent="0.25">
      <c r="B66" s="31" t="s">
        <v>3485</v>
      </c>
      <c r="C66" s="31" t="s">
        <v>9515</v>
      </c>
      <c r="D66" s="31" t="s">
        <v>7933</v>
      </c>
    </row>
    <row r="67" spans="2:4" x14ac:dyDescent="0.25">
      <c r="B67" s="31" t="s">
        <v>3486</v>
      </c>
      <c r="C67" s="31" t="s">
        <v>9516</v>
      </c>
      <c r="D67" s="31" t="s">
        <v>4554</v>
      </c>
    </row>
    <row r="68" spans="2:4" ht="45" x14ac:dyDescent="0.25">
      <c r="B68" s="31" t="s">
        <v>3487</v>
      </c>
      <c r="C68" s="31" t="s">
        <v>3488</v>
      </c>
      <c r="D68" s="31" t="s">
        <v>7934</v>
      </c>
    </row>
    <row r="69" spans="2:4" ht="45" x14ac:dyDescent="0.25">
      <c r="B69" s="31" t="s">
        <v>3489</v>
      </c>
      <c r="C69" s="31" t="s">
        <v>3490</v>
      </c>
      <c r="D69" s="31" t="s">
        <v>7935</v>
      </c>
    </row>
    <row r="70" spans="2:4" ht="30" x14ac:dyDescent="0.25">
      <c r="B70" s="31" t="s">
        <v>3491</v>
      </c>
      <c r="C70" s="31" t="s">
        <v>3492</v>
      </c>
      <c r="D70" s="31" t="s">
        <v>7936</v>
      </c>
    </row>
    <row r="71" spans="2:4" ht="30" x14ac:dyDescent="0.25">
      <c r="B71" s="31" t="s">
        <v>3493</v>
      </c>
      <c r="C71" s="31" t="s">
        <v>3494</v>
      </c>
      <c r="D71" s="31" t="s">
        <v>4555</v>
      </c>
    </row>
    <row r="72" spans="2:4" ht="30" x14ac:dyDescent="0.25">
      <c r="B72" s="31" t="s">
        <v>3495</v>
      </c>
      <c r="C72" s="31" t="s">
        <v>3496</v>
      </c>
      <c r="D72" s="31" t="s">
        <v>7937</v>
      </c>
    </row>
    <row r="73" spans="2:4" ht="30" x14ac:dyDescent="0.25">
      <c r="B73" s="31" t="s">
        <v>3497</v>
      </c>
      <c r="C73" s="31" t="s">
        <v>3498</v>
      </c>
      <c r="D73" s="31" t="s">
        <v>4556</v>
      </c>
    </row>
    <row r="74" spans="2:4" ht="30" x14ac:dyDescent="0.25">
      <c r="B74" s="31" t="s">
        <v>3499</v>
      </c>
      <c r="C74" s="31" t="s">
        <v>9517</v>
      </c>
      <c r="D74" s="31" t="s">
        <v>4557</v>
      </c>
    </row>
    <row r="75" spans="2:4" ht="30" x14ac:dyDescent="0.25">
      <c r="B75" s="31" t="s">
        <v>3500</v>
      </c>
      <c r="C75" s="31" t="s">
        <v>3501</v>
      </c>
      <c r="D75" s="31" t="s">
        <v>7938</v>
      </c>
    </row>
    <row r="76" spans="2:4" ht="60" x14ac:dyDescent="0.25">
      <c r="B76" s="31" t="s">
        <v>3502</v>
      </c>
      <c r="C76" s="31" t="s">
        <v>3503</v>
      </c>
      <c r="D76" s="31" t="s">
        <v>7939</v>
      </c>
    </row>
    <row r="77" spans="2:4" ht="60" x14ac:dyDescent="0.25">
      <c r="B77" s="31" t="s">
        <v>3504</v>
      </c>
      <c r="C77" s="31" t="s">
        <v>3505</v>
      </c>
      <c r="D77" s="31" t="s">
        <v>5614</v>
      </c>
    </row>
    <row r="78" spans="2:4" ht="30" x14ac:dyDescent="0.25">
      <c r="B78" s="31" t="s">
        <v>3506</v>
      </c>
      <c r="C78" s="31" t="s">
        <v>9518</v>
      </c>
      <c r="D78" s="31" t="s">
        <v>7940</v>
      </c>
    </row>
    <row r="79" spans="2:4" ht="30" x14ac:dyDescent="0.25">
      <c r="B79" s="31" t="s">
        <v>3507</v>
      </c>
      <c r="C79" s="31" t="s">
        <v>3508</v>
      </c>
      <c r="D79" s="31" t="s">
        <v>7941</v>
      </c>
    </row>
    <row r="80" spans="2:4" ht="75" x14ac:dyDescent="0.25">
      <c r="B80" s="31" t="s">
        <v>3509</v>
      </c>
      <c r="C80" s="31" t="s">
        <v>3510</v>
      </c>
      <c r="D80" s="31" t="s">
        <v>7942</v>
      </c>
    </row>
    <row r="81" spans="2:4" ht="30" x14ac:dyDescent="0.25">
      <c r="B81" s="31" t="s">
        <v>3511</v>
      </c>
      <c r="C81" s="31" t="s">
        <v>3512</v>
      </c>
      <c r="D81" s="31" t="s">
        <v>7943</v>
      </c>
    </row>
    <row r="82" spans="2:4" ht="45" x14ac:dyDescent="0.25">
      <c r="B82" s="31" t="s">
        <v>3513</v>
      </c>
      <c r="C82" s="31" t="s">
        <v>3514</v>
      </c>
      <c r="D82" s="31" t="s">
        <v>7944</v>
      </c>
    </row>
    <row r="83" spans="2:4" ht="30" x14ac:dyDescent="0.25">
      <c r="B83" s="31" t="s">
        <v>3515</v>
      </c>
      <c r="C83" s="31" t="s">
        <v>3516</v>
      </c>
      <c r="D83" s="31" t="s">
        <v>5615</v>
      </c>
    </row>
    <row r="84" spans="2:4" ht="45" x14ac:dyDescent="0.25">
      <c r="B84" s="31" t="s">
        <v>3517</v>
      </c>
      <c r="C84" s="31" t="s">
        <v>3518</v>
      </c>
      <c r="D84" s="31" t="s">
        <v>5616</v>
      </c>
    </row>
    <row r="85" spans="2:4" ht="30" x14ac:dyDescent="0.25">
      <c r="B85" s="31" t="s">
        <v>3519</v>
      </c>
      <c r="C85" s="31" t="s">
        <v>3520</v>
      </c>
      <c r="D85" s="31" t="s">
        <v>7945</v>
      </c>
    </row>
    <row r="86" spans="2:4" ht="30" x14ac:dyDescent="0.25">
      <c r="B86" s="31" t="s">
        <v>3521</v>
      </c>
      <c r="C86" s="31" t="s">
        <v>3522</v>
      </c>
      <c r="D86" s="31" t="s">
        <v>7946</v>
      </c>
    </row>
    <row r="87" spans="2:4" ht="30" x14ac:dyDescent="0.25">
      <c r="B87" s="31" t="s">
        <v>3523</v>
      </c>
      <c r="C87" s="31" t="s">
        <v>3524</v>
      </c>
      <c r="D87" s="31" t="s">
        <v>7947</v>
      </c>
    </row>
    <row r="88" spans="2:4" ht="30" x14ac:dyDescent="0.25">
      <c r="B88" s="31" t="s">
        <v>3525</v>
      </c>
      <c r="C88" s="31" t="s">
        <v>3526</v>
      </c>
      <c r="D88" s="31" t="s">
        <v>7948</v>
      </c>
    </row>
    <row r="89" spans="2:4" ht="30" x14ac:dyDescent="0.25">
      <c r="B89" s="31" t="s">
        <v>3527</v>
      </c>
      <c r="C89" s="31" t="s">
        <v>3528</v>
      </c>
      <c r="D89" s="31" t="s">
        <v>7949</v>
      </c>
    </row>
    <row r="90" spans="2:4" ht="30" x14ac:dyDescent="0.25">
      <c r="B90" s="31" t="s">
        <v>3529</v>
      </c>
      <c r="C90" s="31" t="s">
        <v>3530</v>
      </c>
      <c r="D90" s="31" t="s">
        <v>7950</v>
      </c>
    </row>
    <row r="91" spans="2:4" ht="30" x14ac:dyDescent="0.25">
      <c r="B91" s="31" t="s">
        <v>3531</v>
      </c>
      <c r="C91" s="31" t="s">
        <v>3532</v>
      </c>
      <c r="D91" s="31" t="s">
        <v>7951</v>
      </c>
    </row>
    <row r="92" spans="2:4" ht="30" x14ac:dyDescent="0.25">
      <c r="B92" s="31" t="s">
        <v>3533</v>
      </c>
      <c r="C92" s="31" t="s">
        <v>3534</v>
      </c>
      <c r="D92" s="31" t="s">
        <v>7955</v>
      </c>
    </row>
    <row r="93" spans="2:4" ht="30" x14ac:dyDescent="0.25">
      <c r="B93" s="31" t="s">
        <v>3535</v>
      </c>
      <c r="C93" s="31" t="s">
        <v>3536</v>
      </c>
      <c r="D93" s="31" t="s">
        <v>7952</v>
      </c>
    </row>
    <row r="94" spans="2:4" ht="45" x14ac:dyDescent="0.25">
      <c r="B94" s="31" t="s">
        <v>3537</v>
      </c>
      <c r="C94" s="31" t="s">
        <v>3538</v>
      </c>
      <c r="D94" s="31" t="s">
        <v>7953</v>
      </c>
    </row>
    <row r="95" spans="2:4" ht="30" x14ac:dyDescent="0.25">
      <c r="B95" s="31" t="s">
        <v>3539</v>
      </c>
      <c r="C95" s="31" t="s">
        <v>3540</v>
      </c>
      <c r="D95" s="31" t="s">
        <v>7956</v>
      </c>
    </row>
    <row r="96" spans="2:4" ht="45" x14ac:dyDescent="0.25">
      <c r="B96" s="31" t="s">
        <v>3541</v>
      </c>
      <c r="C96" s="31" t="s">
        <v>9519</v>
      </c>
      <c r="D96" s="31" t="s">
        <v>5617</v>
      </c>
    </row>
    <row r="97" spans="2:4" ht="120" x14ac:dyDescent="0.25">
      <c r="B97" s="31" t="s">
        <v>3542</v>
      </c>
      <c r="C97" s="31" t="s">
        <v>3543</v>
      </c>
      <c r="D97" s="31" t="s">
        <v>7960</v>
      </c>
    </row>
    <row r="98" spans="2:4" ht="30" x14ac:dyDescent="0.25">
      <c r="B98" s="31" t="s">
        <v>3544</v>
      </c>
      <c r="C98" s="31" t="s">
        <v>3545</v>
      </c>
      <c r="D98" s="31" t="s">
        <v>7957</v>
      </c>
    </row>
    <row r="99" spans="2:4" x14ac:dyDescent="0.25">
      <c r="B99" s="31" t="s">
        <v>3546</v>
      </c>
      <c r="C99" s="31" t="s">
        <v>3547</v>
      </c>
      <c r="D99" s="31" t="s">
        <v>7958</v>
      </c>
    </row>
    <row r="100" spans="2:4" ht="105" x14ac:dyDescent="0.25">
      <c r="B100" s="31" t="s">
        <v>3548</v>
      </c>
      <c r="C100" s="31" t="s">
        <v>3549</v>
      </c>
      <c r="D100" s="31" t="s">
        <v>7959</v>
      </c>
    </row>
    <row r="101" spans="2:4" ht="135" x14ac:dyDescent="0.25">
      <c r="B101" s="31" t="s">
        <v>3550</v>
      </c>
      <c r="C101" s="31" t="s">
        <v>9520</v>
      </c>
      <c r="D101" s="31" t="s">
        <v>5618</v>
      </c>
    </row>
    <row r="102" spans="2:4" ht="105" x14ac:dyDescent="0.25">
      <c r="B102" s="31" t="s">
        <v>3551</v>
      </c>
      <c r="C102" s="31" t="s">
        <v>3552</v>
      </c>
      <c r="D102" s="31" t="s">
        <v>7961</v>
      </c>
    </row>
    <row r="103" spans="2:4" ht="30" x14ac:dyDescent="0.25">
      <c r="B103" s="31" t="s">
        <v>3553</v>
      </c>
      <c r="C103" s="31" t="s">
        <v>3554</v>
      </c>
      <c r="D103" s="31" t="s">
        <v>7962</v>
      </c>
    </row>
    <row r="104" spans="2:4" ht="30" x14ac:dyDescent="0.25">
      <c r="B104" s="31" t="s">
        <v>3555</v>
      </c>
      <c r="C104" s="31" t="s">
        <v>3556</v>
      </c>
      <c r="D104" s="31" t="s">
        <v>7963</v>
      </c>
    </row>
    <row r="105" spans="2:4" ht="45" x14ac:dyDescent="0.25">
      <c r="B105" s="31" t="s">
        <v>3557</v>
      </c>
      <c r="C105" s="31" t="s">
        <v>3558</v>
      </c>
      <c r="D105" s="31" t="s">
        <v>7964</v>
      </c>
    </row>
    <row r="106" spans="2:4" ht="45" x14ac:dyDescent="0.25">
      <c r="B106" s="31" t="s">
        <v>3559</v>
      </c>
      <c r="C106" s="31" t="s">
        <v>3560</v>
      </c>
      <c r="D106" s="31" t="s">
        <v>7965</v>
      </c>
    </row>
    <row r="107" spans="2:4" x14ac:dyDescent="0.25">
      <c r="B107" s="31" t="s">
        <v>3561</v>
      </c>
      <c r="C107" s="31" t="s">
        <v>3562</v>
      </c>
      <c r="D107" s="31" t="s">
        <v>5619</v>
      </c>
    </row>
    <row r="108" spans="2:4" x14ac:dyDescent="0.25">
      <c r="B108" s="31" t="s">
        <v>3563</v>
      </c>
      <c r="C108" s="31" t="s">
        <v>3564</v>
      </c>
      <c r="D108" s="31" t="s">
        <v>5620</v>
      </c>
    </row>
    <row r="109" spans="2:4" x14ac:dyDescent="0.25">
      <c r="B109" s="31" t="s">
        <v>3565</v>
      </c>
      <c r="C109" s="31" t="s">
        <v>3566</v>
      </c>
      <c r="D109" s="31" t="s">
        <v>5621</v>
      </c>
    </row>
    <row r="110" spans="2:4" ht="75" x14ac:dyDescent="0.25">
      <c r="B110" s="31" t="s">
        <v>3567</v>
      </c>
      <c r="C110" s="31" t="s">
        <v>3568</v>
      </c>
      <c r="D110" s="31" t="s">
        <v>5622</v>
      </c>
    </row>
    <row r="111" spans="2:4" x14ac:dyDescent="0.25">
      <c r="B111" s="31" t="s">
        <v>3569</v>
      </c>
      <c r="C111" s="31" t="s">
        <v>3570</v>
      </c>
      <c r="D111" s="31" t="s">
        <v>7966</v>
      </c>
    </row>
    <row r="112" spans="2:4" ht="120" x14ac:dyDescent="0.25">
      <c r="B112" s="31" t="s">
        <v>3571</v>
      </c>
      <c r="C112" s="31" t="s">
        <v>6299</v>
      </c>
      <c r="D112" s="31" t="s">
        <v>7967</v>
      </c>
    </row>
    <row r="113" spans="2:4" ht="30" x14ac:dyDescent="0.25">
      <c r="B113" s="31" t="s">
        <v>3572</v>
      </c>
      <c r="C113" s="31" t="s">
        <v>3573</v>
      </c>
      <c r="D113" s="31" t="s">
        <v>7968</v>
      </c>
    </row>
    <row r="114" spans="2:4" ht="45" x14ac:dyDescent="0.25">
      <c r="B114" s="31" t="s">
        <v>3574</v>
      </c>
      <c r="C114" s="31" t="s">
        <v>3575</v>
      </c>
      <c r="D114" s="31" t="s">
        <v>7969</v>
      </c>
    </row>
    <row r="115" spans="2:4" ht="45" x14ac:dyDescent="0.25">
      <c r="B115" s="31" t="s">
        <v>3576</v>
      </c>
      <c r="C115" s="31" t="s">
        <v>3577</v>
      </c>
      <c r="D115" s="31" t="s">
        <v>4558</v>
      </c>
    </row>
    <row r="116" spans="2:4" ht="30" x14ac:dyDescent="0.25">
      <c r="B116" s="31" t="s">
        <v>3578</v>
      </c>
      <c r="C116" s="31" t="s">
        <v>3579</v>
      </c>
      <c r="D116" s="31" t="s">
        <v>7970</v>
      </c>
    </row>
    <row r="117" spans="2:4" ht="45" x14ac:dyDescent="0.25">
      <c r="B117" s="31" t="s">
        <v>3580</v>
      </c>
      <c r="C117" s="31" t="s">
        <v>3581</v>
      </c>
      <c r="D117" s="31" t="s">
        <v>7971</v>
      </c>
    </row>
    <row r="118" spans="2:4" ht="30" x14ac:dyDescent="0.25">
      <c r="B118" s="31" t="s">
        <v>3582</v>
      </c>
      <c r="C118" s="31" t="s">
        <v>3583</v>
      </c>
      <c r="D118" s="31" t="s">
        <v>7972</v>
      </c>
    </row>
    <row r="119" spans="2:4" ht="45" x14ac:dyDescent="0.25">
      <c r="B119" s="31" t="s">
        <v>3584</v>
      </c>
      <c r="C119" s="31" t="s">
        <v>3585</v>
      </c>
      <c r="D119" s="31" t="s">
        <v>4559</v>
      </c>
    </row>
    <row r="120" spans="2:4" x14ac:dyDescent="0.25">
      <c r="B120" s="31" t="s">
        <v>3586</v>
      </c>
      <c r="C120" s="31" t="s">
        <v>3587</v>
      </c>
      <c r="D120" s="31" t="s">
        <v>4560</v>
      </c>
    </row>
    <row r="121" spans="2:4" ht="30" x14ac:dyDescent="0.25">
      <c r="B121" s="31" t="s">
        <v>3588</v>
      </c>
      <c r="C121" s="31" t="s">
        <v>3589</v>
      </c>
      <c r="D121" s="31" t="s">
        <v>4561</v>
      </c>
    </row>
    <row r="122" spans="2:4" ht="30" x14ac:dyDescent="0.25">
      <c r="B122" s="31" t="s">
        <v>3590</v>
      </c>
      <c r="C122" s="31" t="s">
        <v>3591</v>
      </c>
      <c r="D122" s="31" t="s">
        <v>7973</v>
      </c>
    </row>
    <row r="123" spans="2:4" ht="30" x14ac:dyDescent="0.25">
      <c r="B123" s="31" t="s">
        <v>3592</v>
      </c>
      <c r="C123" s="31" t="s">
        <v>3593</v>
      </c>
      <c r="D123" s="31" t="s">
        <v>4562</v>
      </c>
    </row>
    <row r="124" spans="2:4" x14ac:dyDescent="0.25">
      <c r="B124" s="31" t="s">
        <v>3594</v>
      </c>
      <c r="C124" s="31" t="s">
        <v>3595</v>
      </c>
      <c r="D124" s="31" t="s">
        <v>4563</v>
      </c>
    </row>
    <row r="125" spans="2:4" ht="60" x14ac:dyDescent="0.25">
      <c r="B125" s="31" t="s">
        <v>3596</v>
      </c>
      <c r="C125" s="31" t="s">
        <v>6300</v>
      </c>
      <c r="D125" s="31" t="s">
        <v>7974</v>
      </c>
    </row>
    <row r="126" spans="2:4" ht="60" x14ac:dyDescent="0.25">
      <c r="B126" s="31" t="s">
        <v>3597</v>
      </c>
      <c r="C126" s="31" t="s">
        <v>3598</v>
      </c>
      <c r="D126" s="31" t="s">
        <v>5623</v>
      </c>
    </row>
    <row r="127" spans="2:4" ht="45" x14ac:dyDescent="0.25">
      <c r="B127" s="31" t="s">
        <v>3599</v>
      </c>
      <c r="C127" s="31" t="s">
        <v>9521</v>
      </c>
      <c r="D127" s="31" t="s">
        <v>7988</v>
      </c>
    </row>
    <row r="128" spans="2:4" ht="30" x14ac:dyDescent="0.25">
      <c r="B128" s="31" t="s">
        <v>3600</v>
      </c>
      <c r="C128" s="31" t="s">
        <v>3601</v>
      </c>
      <c r="D128" s="31" t="s">
        <v>7975</v>
      </c>
    </row>
    <row r="129" spans="2:4" ht="30" x14ac:dyDescent="0.25">
      <c r="B129" s="31" t="s">
        <v>3602</v>
      </c>
      <c r="C129" s="31" t="s">
        <v>3603</v>
      </c>
      <c r="D129" s="31" t="s">
        <v>7976</v>
      </c>
    </row>
    <row r="130" spans="2:4" ht="30" x14ac:dyDescent="0.25">
      <c r="B130" s="31" t="s">
        <v>3604</v>
      </c>
      <c r="C130" s="31" t="s">
        <v>3605</v>
      </c>
      <c r="D130" s="31" t="s">
        <v>7977</v>
      </c>
    </row>
    <row r="131" spans="2:4" ht="30" x14ac:dyDescent="0.25">
      <c r="B131" s="31" t="s">
        <v>3606</v>
      </c>
      <c r="C131" s="31" t="s">
        <v>3607</v>
      </c>
      <c r="D131" s="31" t="s">
        <v>7978</v>
      </c>
    </row>
    <row r="132" spans="2:4" ht="30" x14ac:dyDescent="0.25">
      <c r="B132" s="31" t="s">
        <v>3608</v>
      </c>
      <c r="C132" s="31" t="s">
        <v>3609</v>
      </c>
      <c r="D132" s="31" t="s">
        <v>5624</v>
      </c>
    </row>
    <row r="133" spans="2:4" ht="60" x14ac:dyDescent="0.25">
      <c r="B133" s="31" t="s">
        <v>3610</v>
      </c>
      <c r="C133" s="31" t="s">
        <v>3598</v>
      </c>
      <c r="D133" s="31" t="s">
        <v>5623</v>
      </c>
    </row>
    <row r="134" spans="2:4" ht="30" x14ac:dyDescent="0.25">
      <c r="B134" s="31" t="s">
        <v>3611</v>
      </c>
      <c r="C134" s="31" t="s">
        <v>3612</v>
      </c>
      <c r="D134" s="31" t="s">
        <v>4564</v>
      </c>
    </row>
    <row r="135" spans="2:4" x14ac:dyDescent="0.25">
      <c r="B135" s="31" t="s">
        <v>3613</v>
      </c>
      <c r="C135" s="31" t="s">
        <v>3614</v>
      </c>
      <c r="D135" s="31" t="s">
        <v>4565</v>
      </c>
    </row>
    <row r="136" spans="2:4" ht="60" x14ac:dyDescent="0.25">
      <c r="B136" s="31" t="s">
        <v>3615</v>
      </c>
      <c r="C136" s="31" t="s">
        <v>3616</v>
      </c>
      <c r="D136" s="31" t="s">
        <v>7980</v>
      </c>
    </row>
    <row r="137" spans="2:4" ht="30" x14ac:dyDescent="0.25">
      <c r="B137" s="31" t="s">
        <v>3617</v>
      </c>
      <c r="C137" s="31" t="s">
        <v>3618</v>
      </c>
      <c r="D137" s="31" t="s">
        <v>7981</v>
      </c>
    </row>
    <row r="138" spans="2:4" ht="30" x14ac:dyDescent="0.25">
      <c r="B138" s="31" t="s">
        <v>3619</v>
      </c>
      <c r="C138" s="31" t="s">
        <v>3620</v>
      </c>
      <c r="D138" s="31" t="s">
        <v>7982</v>
      </c>
    </row>
    <row r="139" spans="2:4" ht="30" x14ac:dyDescent="0.25">
      <c r="B139" s="31" t="s">
        <v>3621</v>
      </c>
      <c r="C139" s="31" t="s">
        <v>3618</v>
      </c>
      <c r="D139" s="31" t="s">
        <v>7981</v>
      </c>
    </row>
    <row r="140" spans="2:4" ht="30" x14ac:dyDescent="0.25">
      <c r="B140" s="31" t="s">
        <v>3622</v>
      </c>
      <c r="C140" s="31" t="s">
        <v>3623</v>
      </c>
      <c r="D140" s="31" t="s">
        <v>7983</v>
      </c>
    </row>
    <row r="141" spans="2:4" ht="30" x14ac:dyDescent="0.25">
      <c r="B141" s="31" t="s">
        <v>3624</v>
      </c>
      <c r="C141" s="31" t="s">
        <v>3625</v>
      </c>
      <c r="D141" s="31" t="s">
        <v>7984</v>
      </c>
    </row>
    <row r="142" spans="2:4" ht="30" x14ac:dyDescent="0.25">
      <c r="B142" s="31" t="s">
        <v>3626</v>
      </c>
      <c r="C142" s="31" t="s">
        <v>3627</v>
      </c>
      <c r="D142" s="31" t="s">
        <v>4566</v>
      </c>
    </row>
    <row r="143" spans="2:4" ht="30" x14ac:dyDescent="0.25">
      <c r="B143" s="31" t="s">
        <v>3628</v>
      </c>
      <c r="C143" s="31" t="s">
        <v>3629</v>
      </c>
      <c r="D143" s="31" t="s">
        <v>4567</v>
      </c>
    </row>
    <row r="144" spans="2:4" x14ac:dyDescent="0.25">
      <c r="B144" s="31" t="s">
        <v>3630</v>
      </c>
      <c r="C144" s="31" t="s">
        <v>3614</v>
      </c>
      <c r="D144" s="31" t="s">
        <v>4565</v>
      </c>
    </row>
    <row r="145" spans="2:4" x14ac:dyDescent="0.25">
      <c r="B145" s="31" t="s">
        <v>3631</v>
      </c>
      <c r="C145" s="31" t="s">
        <v>3632</v>
      </c>
      <c r="D145" s="31" t="s">
        <v>4568</v>
      </c>
    </row>
    <row r="146" spans="2:4" x14ac:dyDescent="0.25">
      <c r="B146" s="31" t="s">
        <v>3633</v>
      </c>
      <c r="C146" s="31" t="s">
        <v>3634</v>
      </c>
      <c r="D146" s="31" t="s">
        <v>5625</v>
      </c>
    </row>
    <row r="147" spans="2:4" ht="45" x14ac:dyDescent="0.25">
      <c r="B147" s="31" t="s">
        <v>3635</v>
      </c>
      <c r="C147" s="31" t="s">
        <v>3636</v>
      </c>
      <c r="D147" s="31" t="s">
        <v>7985</v>
      </c>
    </row>
    <row r="148" spans="2:4" ht="30" x14ac:dyDescent="0.25">
      <c r="B148" s="31" t="s">
        <v>3637</v>
      </c>
      <c r="C148" s="31" t="s">
        <v>3638</v>
      </c>
      <c r="D148" s="31" t="s">
        <v>7986</v>
      </c>
    </row>
    <row r="149" spans="2:4" x14ac:dyDescent="0.25">
      <c r="B149" s="31" t="s">
        <v>3639</v>
      </c>
      <c r="C149" s="31" t="s">
        <v>3640</v>
      </c>
      <c r="D149" s="31" t="s">
        <v>7987</v>
      </c>
    </row>
    <row r="150" spans="2:4" x14ac:dyDescent="0.25">
      <c r="B150" s="31" t="s">
        <v>3641</v>
      </c>
      <c r="C150" s="31" t="s">
        <v>3642</v>
      </c>
      <c r="D150" s="31" t="s">
        <v>7979</v>
      </c>
    </row>
    <row r="151" spans="2:4" x14ac:dyDescent="0.25">
      <c r="B151" s="31" t="s">
        <v>3643</v>
      </c>
      <c r="C151" s="31" t="s">
        <v>3644</v>
      </c>
      <c r="D151" s="31" t="s">
        <v>4569</v>
      </c>
    </row>
    <row r="152" spans="2:4" ht="90" x14ac:dyDescent="0.25">
      <c r="B152" s="31" t="s">
        <v>3645</v>
      </c>
      <c r="C152" s="31" t="s">
        <v>11813</v>
      </c>
      <c r="D152" s="31" t="s">
        <v>7989</v>
      </c>
    </row>
    <row r="153" spans="2:4" ht="105" x14ac:dyDescent="0.25">
      <c r="B153" s="31" t="s">
        <v>11814</v>
      </c>
      <c r="C153" s="31" t="s">
        <v>11815</v>
      </c>
      <c r="D153" s="31" t="s">
        <v>11885</v>
      </c>
    </row>
    <row r="154" spans="2:4" ht="60" x14ac:dyDescent="0.25">
      <c r="B154" s="31" t="s">
        <v>3646</v>
      </c>
      <c r="C154" s="31" t="s">
        <v>3647</v>
      </c>
      <c r="D154" s="31" t="s">
        <v>7990</v>
      </c>
    </row>
    <row r="155" spans="2:4" ht="60" x14ac:dyDescent="0.25">
      <c r="B155" s="31" t="s">
        <v>3648</v>
      </c>
      <c r="C155" s="31" t="s">
        <v>3649</v>
      </c>
      <c r="D155" s="31" t="s">
        <v>7991</v>
      </c>
    </row>
    <row r="156" spans="2:4" ht="30" x14ac:dyDescent="0.25">
      <c r="B156" s="31" t="s">
        <v>3650</v>
      </c>
      <c r="C156" s="31" t="s">
        <v>3651</v>
      </c>
      <c r="D156" s="31" t="s">
        <v>5626</v>
      </c>
    </row>
    <row r="157" spans="2:4" x14ac:dyDescent="0.25">
      <c r="B157" s="31" t="s">
        <v>3652</v>
      </c>
      <c r="C157" s="31" t="s">
        <v>3653</v>
      </c>
      <c r="D157" s="31" t="s">
        <v>5627</v>
      </c>
    </row>
    <row r="158" spans="2:4" ht="30" x14ac:dyDescent="0.25">
      <c r="B158" s="31" t="s">
        <v>3654</v>
      </c>
      <c r="C158" s="31" t="s">
        <v>3655</v>
      </c>
      <c r="D158" s="31" t="s">
        <v>5628</v>
      </c>
    </row>
    <row r="159" spans="2:4" ht="30" x14ac:dyDescent="0.25">
      <c r="B159" s="31" t="s">
        <v>3656</v>
      </c>
      <c r="C159" s="31" t="s">
        <v>3657</v>
      </c>
      <c r="D159" s="31" t="s">
        <v>7992</v>
      </c>
    </row>
    <row r="160" spans="2:4" ht="30" x14ac:dyDescent="0.25">
      <c r="B160" s="31" t="s">
        <v>3658</v>
      </c>
      <c r="C160" s="31" t="s">
        <v>3659</v>
      </c>
      <c r="D160" s="31" t="s">
        <v>7993</v>
      </c>
    </row>
    <row r="161" spans="2:4" ht="30" x14ac:dyDescent="0.25">
      <c r="B161" s="31" t="s">
        <v>3660</v>
      </c>
      <c r="C161" s="31" t="s">
        <v>3661</v>
      </c>
      <c r="D161" s="31" t="s">
        <v>5629</v>
      </c>
    </row>
    <row r="162" spans="2:4" ht="30" x14ac:dyDescent="0.25">
      <c r="B162" s="31" t="s">
        <v>3662</v>
      </c>
      <c r="C162" s="31" t="s">
        <v>3663</v>
      </c>
      <c r="D162" s="31" t="s">
        <v>5630</v>
      </c>
    </row>
    <row r="163" spans="2:4" ht="30" x14ac:dyDescent="0.25">
      <c r="B163" s="31" t="s">
        <v>3664</v>
      </c>
      <c r="C163" s="31" t="s">
        <v>3665</v>
      </c>
      <c r="D163" s="31" t="s">
        <v>4570</v>
      </c>
    </row>
    <row r="164" spans="2:4" x14ac:dyDescent="0.25">
      <c r="B164" s="31" t="s">
        <v>3666</v>
      </c>
      <c r="C164" s="31" t="s">
        <v>3667</v>
      </c>
      <c r="D164" s="31" t="s">
        <v>4571</v>
      </c>
    </row>
    <row r="165" spans="2:4" ht="30" x14ac:dyDescent="0.25">
      <c r="B165" s="31" t="s">
        <v>3668</v>
      </c>
      <c r="C165" s="31" t="s">
        <v>3669</v>
      </c>
      <c r="D165" s="31" t="s">
        <v>4572</v>
      </c>
    </row>
    <row r="166" spans="2:4" ht="30" x14ac:dyDescent="0.25">
      <c r="B166" s="31" t="s">
        <v>3670</v>
      </c>
      <c r="C166" s="31" t="s">
        <v>3671</v>
      </c>
      <c r="D166" s="31" t="s">
        <v>5631</v>
      </c>
    </row>
    <row r="167" spans="2:4" ht="30" x14ac:dyDescent="0.25">
      <c r="B167" s="31" t="s">
        <v>3672</v>
      </c>
      <c r="C167" s="31" t="s">
        <v>3673</v>
      </c>
      <c r="D167" s="31" t="s">
        <v>4573</v>
      </c>
    </row>
    <row r="168" spans="2:4" ht="30" x14ac:dyDescent="0.25">
      <c r="B168" s="31" t="s">
        <v>3674</v>
      </c>
      <c r="C168" s="31" t="s">
        <v>3675</v>
      </c>
      <c r="D168" s="31" t="s">
        <v>5632</v>
      </c>
    </row>
    <row r="169" spans="2:4" ht="30" x14ac:dyDescent="0.25">
      <c r="B169" s="31" t="s">
        <v>3676</v>
      </c>
      <c r="C169" s="31" t="s">
        <v>3677</v>
      </c>
      <c r="D169" s="31" t="s">
        <v>4574</v>
      </c>
    </row>
    <row r="170" spans="2:4" ht="30" x14ac:dyDescent="0.25">
      <c r="B170" s="31" t="s">
        <v>3678</v>
      </c>
      <c r="C170" s="31" t="s">
        <v>3679</v>
      </c>
      <c r="D170" s="31" t="s">
        <v>4575</v>
      </c>
    </row>
    <row r="171" spans="2:4" ht="30" x14ac:dyDescent="0.25">
      <c r="B171" s="31" t="s">
        <v>3680</v>
      </c>
      <c r="C171" s="31" t="s">
        <v>3681</v>
      </c>
      <c r="D171" s="31" t="s">
        <v>7994</v>
      </c>
    </row>
    <row r="172" spans="2:4" ht="30" x14ac:dyDescent="0.25">
      <c r="B172" s="31" t="s">
        <v>3682</v>
      </c>
      <c r="C172" s="31" t="s">
        <v>3683</v>
      </c>
      <c r="D172" s="31" t="s">
        <v>7995</v>
      </c>
    </row>
    <row r="173" spans="2:4" x14ac:dyDescent="0.25">
      <c r="B173" s="31" t="s">
        <v>3684</v>
      </c>
      <c r="C173" s="31" t="s">
        <v>3685</v>
      </c>
      <c r="D173" s="31" t="s">
        <v>5633</v>
      </c>
    </row>
    <row r="174" spans="2:4" x14ac:dyDescent="0.25">
      <c r="B174" s="31" t="s">
        <v>3686</v>
      </c>
      <c r="C174" s="31" t="s">
        <v>3687</v>
      </c>
      <c r="D174" s="31" t="s">
        <v>7996</v>
      </c>
    </row>
    <row r="175" spans="2:4" ht="45" x14ac:dyDescent="0.25">
      <c r="B175" s="31" t="s">
        <v>3688</v>
      </c>
      <c r="C175" s="31" t="s">
        <v>3689</v>
      </c>
      <c r="D175" s="31" t="s">
        <v>8541</v>
      </c>
    </row>
    <row r="176" spans="2:4" ht="45" x14ac:dyDescent="0.25">
      <c r="B176" s="31" t="s">
        <v>3690</v>
      </c>
      <c r="C176" s="31" t="s">
        <v>3691</v>
      </c>
      <c r="D176" s="31" t="s">
        <v>7997</v>
      </c>
    </row>
    <row r="177" spans="2:4" ht="30" x14ac:dyDescent="0.25">
      <c r="B177" s="31" t="s">
        <v>3692</v>
      </c>
      <c r="C177" s="31" t="s">
        <v>3693</v>
      </c>
      <c r="D177" s="31" t="s">
        <v>7887</v>
      </c>
    </row>
    <row r="178" spans="2:4" ht="45" x14ac:dyDescent="0.25">
      <c r="B178" s="31" t="s">
        <v>3694</v>
      </c>
      <c r="C178" s="31" t="s">
        <v>3695</v>
      </c>
      <c r="D178" s="31" t="s">
        <v>7954</v>
      </c>
    </row>
    <row r="179" spans="2:4" ht="45" x14ac:dyDescent="0.25">
      <c r="B179" s="31" t="s">
        <v>3696</v>
      </c>
      <c r="C179" s="31" t="s">
        <v>3697</v>
      </c>
      <c r="D179" s="31" t="s">
        <v>5640</v>
      </c>
    </row>
    <row r="180" spans="2:4" x14ac:dyDescent="0.25">
      <c r="B180" s="31" t="s">
        <v>3698</v>
      </c>
      <c r="C180" s="31" t="s">
        <v>3699</v>
      </c>
      <c r="D180" s="31" t="s">
        <v>7998</v>
      </c>
    </row>
    <row r="181" spans="2:4" ht="30" x14ac:dyDescent="0.25">
      <c r="B181" s="31" t="s">
        <v>3700</v>
      </c>
      <c r="C181" s="31" t="s">
        <v>3701</v>
      </c>
      <c r="D181" s="31" t="s">
        <v>7999</v>
      </c>
    </row>
    <row r="182" spans="2:4" ht="30" x14ac:dyDescent="0.25">
      <c r="B182" s="31" t="s">
        <v>3702</v>
      </c>
      <c r="C182" s="31" t="s">
        <v>3703</v>
      </c>
      <c r="D182" s="31" t="s">
        <v>8000</v>
      </c>
    </row>
    <row r="183" spans="2:4" ht="30" x14ac:dyDescent="0.25">
      <c r="B183" s="31" t="s">
        <v>3704</v>
      </c>
      <c r="C183" s="31" t="s">
        <v>3705</v>
      </c>
      <c r="D183" s="31" t="s">
        <v>4576</v>
      </c>
    </row>
    <row r="184" spans="2:4" x14ac:dyDescent="0.25">
      <c r="B184" s="31" t="s">
        <v>3706</v>
      </c>
      <c r="C184" s="31" t="s">
        <v>3707</v>
      </c>
      <c r="D184" s="31" t="s">
        <v>8001</v>
      </c>
    </row>
    <row r="185" spans="2:4" x14ac:dyDescent="0.25">
      <c r="B185" s="31" t="s">
        <v>3708</v>
      </c>
      <c r="C185" s="31" t="s">
        <v>3709</v>
      </c>
      <c r="D185" s="31" t="s">
        <v>8002</v>
      </c>
    </row>
    <row r="186" spans="2:4" x14ac:dyDescent="0.25">
      <c r="B186" s="31" t="s">
        <v>3710</v>
      </c>
      <c r="C186" s="31" t="s">
        <v>3711</v>
      </c>
      <c r="D186" s="31" t="s">
        <v>8003</v>
      </c>
    </row>
    <row r="187" spans="2:4" x14ac:dyDescent="0.25">
      <c r="B187" s="31" t="s">
        <v>3712</v>
      </c>
      <c r="C187" s="31" t="s">
        <v>3713</v>
      </c>
      <c r="D187" s="31" t="s">
        <v>8004</v>
      </c>
    </row>
    <row r="188" spans="2:4" ht="30" x14ac:dyDescent="0.25">
      <c r="B188" s="31" t="s">
        <v>3714</v>
      </c>
      <c r="C188" s="31" t="s">
        <v>3715</v>
      </c>
      <c r="D188" s="31" t="s">
        <v>5635</v>
      </c>
    </row>
    <row r="189" spans="2:4" ht="30" x14ac:dyDescent="0.25">
      <c r="B189" s="31" t="s">
        <v>3716</v>
      </c>
      <c r="C189" s="31" t="s">
        <v>3717</v>
      </c>
      <c r="D189" s="31" t="s">
        <v>4578</v>
      </c>
    </row>
    <row r="190" spans="2:4" ht="30" x14ac:dyDescent="0.25">
      <c r="B190" s="31" t="s">
        <v>3718</v>
      </c>
      <c r="C190" s="31" t="s">
        <v>3719</v>
      </c>
      <c r="D190" s="31" t="s">
        <v>8005</v>
      </c>
    </row>
    <row r="191" spans="2:4" x14ac:dyDescent="0.25">
      <c r="B191" s="31" t="s">
        <v>3720</v>
      </c>
      <c r="C191" s="31" t="s">
        <v>3721</v>
      </c>
      <c r="D191" s="31" t="s">
        <v>8006</v>
      </c>
    </row>
    <row r="192" spans="2:4" ht="45" x14ac:dyDescent="0.25">
      <c r="B192" s="31" t="s">
        <v>3722</v>
      </c>
      <c r="C192" s="31" t="s">
        <v>3723</v>
      </c>
      <c r="D192" s="31" t="s">
        <v>5636</v>
      </c>
    </row>
    <row r="193" spans="2:4" x14ac:dyDescent="0.25">
      <c r="B193" s="31" t="s">
        <v>3724</v>
      </c>
      <c r="C193" s="31" t="s">
        <v>3725</v>
      </c>
      <c r="D193" s="31" t="s">
        <v>5637</v>
      </c>
    </row>
    <row r="194" spans="2:4" ht="30" x14ac:dyDescent="0.25">
      <c r="B194" s="31" t="s">
        <v>3726</v>
      </c>
      <c r="C194" s="31" t="s">
        <v>3727</v>
      </c>
      <c r="D194" s="31" t="s">
        <v>5638</v>
      </c>
    </row>
    <row r="195" spans="2:4" ht="30" x14ac:dyDescent="0.25">
      <c r="B195" s="31" t="s">
        <v>3728</v>
      </c>
      <c r="C195" s="31" t="s">
        <v>9518</v>
      </c>
      <c r="D195" s="31" t="s">
        <v>7940</v>
      </c>
    </row>
    <row r="196" spans="2:4" ht="45" x14ac:dyDescent="0.25">
      <c r="B196" s="31" t="s">
        <v>3729</v>
      </c>
      <c r="C196" s="31" t="s">
        <v>9522</v>
      </c>
      <c r="D196" s="31" t="s">
        <v>8007</v>
      </c>
    </row>
    <row r="197" spans="2:4" ht="30" x14ac:dyDescent="0.25">
      <c r="B197" s="31" t="s">
        <v>3730</v>
      </c>
      <c r="C197" s="31" t="s">
        <v>3731</v>
      </c>
      <c r="D197" s="31" t="s">
        <v>5639</v>
      </c>
    </row>
    <row r="198" spans="2:4" x14ac:dyDescent="0.25">
      <c r="B198" s="31" t="s">
        <v>3732</v>
      </c>
      <c r="C198" s="31" t="s">
        <v>3733</v>
      </c>
      <c r="D198" s="31" t="s">
        <v>8008</v>
      </c>
    </row>
    <row r="199" spans="2:4" x14ac:dyDescent="0.25">
      <c r="B199" s="31" t="s">
        <v>3734</v>
      </c>
      <c r="C199" s="31" t="s">
        <v>3735</v>
      </c>
      <c r="D199" s="26" t="s">
        <v>8009</v>
      </c>
    </row>
    <row r="200" spans="2:4" ht="30" x14ac:dyDescent="0.25">
      <c r="B200" s="31" t="s">
        <v>3736</v>
      </c>
      <c r="C200" s="31" t="s">
        <v>3737</v>
      </c>
      <c r="D200" s="26" t="s">
        <v>8010</v>
      </c>
    </row>
    <row r="201" spans="2:4" x14ac:dyDescent="0.25">
      <c r="B201" s="31" t="s">
        <v>3738</v>
      </c>
      <c r="C201" s="31" t="s">
        <v>3739</v>
      </c>
      <c r="D201" s="31" t="s">
        <v>8011</v>
      </c>
    </row>
    <row r="202" spans="2:4" ht="30" x14ac:dyDescent="0.25">
      <c r="B202" s="31" t="s">
        <v>3740</v>
      </c>
      <c r="C202" s="31" t="s">
        <v>3741</v>
      </c>
      <c r="D202" s="31" t="s">
        <v>8012</v>
      </c>
    </row>
    <row r="203" spans="2:4" ht="30" x14ac:dyDescent="0.25">
      <c r="B203" s="31" t="s">
        <v>3742</v>
      </c>
      <c r="C203" s="31" t="s">
        <v>3743</v>
      </c>
      <c r="D203" s="31" t="s">
        <v>8013</v>
      </c>
    </row>
    <row r="204" spans="2:4" ht="45" x14ac:dyDescent="0.25">
      <c r="B204" s="31" t="s">
        <v>3744</v>
      </c>
      <c r="C204" s="31" t="s">
        <v>3697</v>
      </c>
      <c r="D204" s="31" t="s">
        <v>5640</v>
      </c>
    </row>
    <row r="205" spans="2:4" ht="30" x14ac:dyDescent="0.25">
      <c r="B205" s="31" t="s">
        <v>3745</v>
      </c>
      <c r="C205" s="31" t="s">
        <v>3746</v>
      </c>
      <c r="D205" s="31" t="s">
        <v>5641</v>
      </c>
    </row>
    <row r="206" spans="2:4" x14ac:dyDescent="0.25">
      <c r="B206" s="31" t="s">
        <v>3747</v>
      </c>
      <c r="C206" s="31" t="s">
        <v>3748</v>
      </c>
      <c r="D206" s="31" t="s">
        <v>8014</v>
      </c>
    </row>
    <row r="207" spans="2:4" ht="30" x14ac:dyDescent="0.25">
      <c r="B207" s="31" t="s">
        <v>3749</v>
      </c>
      <c r="C207" s="31" t="s">
        <v>3508</v>
      </c>
      <c r="D207" s="31" t="s">
        <v>7941</v>
      </c>
    </row>
    <row r="208" spans="2:4" ht="30" x14ac:dyDescent="0.25">
      <c r="B208" s="31" t="s">
        <v>3750</v>
      </c>
      <c r="C208" s="31" t="s">
        <v>3751</v>
      </c>
      <c r="D208" s="31" t="s">
        <v>8015</v>
      </c>
    </row>
    <row r="209" spans="2:4" ht="45" x14ac:dyDescent="0.25">
      <c r="B209" s="31" t="s">
        <v>3752</v>
      </c>
      <c r="C209" s="31" t="s">
        <v>3753</v>
      </c>
      <c r="D209" s="31" t="s">
        <v>8016</v>
      </c>
    </row>
    <row r="210" spans="2:4" x14ac:dyDescent="0.25">
      <c r="B210" s="31" t="s">
        <v>3754</v>
      </c>
      <c r="C210" s="31" t="s">
        <v>3755</v>
      </c>
      <c r="D210" s="31" t="s">
        <v>8017</v>
      </c>
    </row>
    <row r="211" spans="2:4" ht="45" x14ac:dyDescent="0.25">
      <c r="B211" s="31" t="s">
        <v>3756</v>
      </c>
      <c r="C211" s="31" t="s">
        <v>3697</v>
      </c>
      <c r="D211" s="31" t="s">
        <v>5640</v>
      </c>
    </row>
    <row r="212" spans="2:4" ht="30" x14ac:dyDescent="0.25">
      <c r="B212" s="31" t="s">
        <v>3757</v>
      </c>
      <c r="C212" s="31" t="s">
        <v>3758</v>
      </c>
      <c r="D212" s="31" t="s">
        <v>8018</v>
      </c>
    </row>
    <row r="213" spans="2:4" ht="45" x14ac:dyDescent="0.25">
      <c r="B213" s="31" t="s">
        <v>3759</v>
      </c>
      <c r="C213" s="31" t="s">
        <v>3760</v>
      </c>
      <c r="D213" s="31" t="s">
        <v>8019</v>
      </c>
    </row>
    <row r="214" spans="2:4" ht="45" x14ac:dyDescent="0.25">
      <c r="B214" s="31" t="s">
        <v>3761</v>
      </c>
      <c r="C214" s="31" t="s">
        <v>3762</v>
      </c>
      <c r="D214" s="31" t="s">
        <v>8020</v>
      </c>
    </row>
    <row r="215" spans="2:4" x14ac:dyDescent="0.25">
      <c r="B215" s="31" t="s">
        <v>3763</v>
      </c>
      <c r="C215" s="31" t="s">
        <v>3764</v>
      </c>
      <c r="D215" s="31" t="s">
        <v>8021</v>
      </c>
    </row>
    <row r="216" spans="2:4" ht="45" x14ac:dyDescent="0.25">
      <c r="B216" s="31" t="s">
        <v>3765</v>
      </c>
      <c r="C216" s="31" t="s">
        <v>3697</v>
      </c>
      <c r="D216" s="31" t="s">
        <v>5640</v>
      </c>
    </row>
    <row r="217" spans="2:4" ht="30" x14ac:dyDescent="0.25">
      <c r="B217" s="31" t="s">
        <v>3766</v>
      </c>
      <c r="C217" s="31" t="s">
        <v>3767</v>
      </c>
      <c r="D217" s="31" t="s">
        <v>8022</v>
      </c>
    </row>
    <row r="218" spans="2:4" x14ac:dyDescent="0.25">
      <c r="B218" s="31" t="s">
        <v>3768</v>
      </c>
      <c r="C218" s="31" t="s">
        <v>3769</v>
      </c>
      <c r="D218" s="31" t="s">
        <v>8023</v>
      </c>
    </row>
    <row r="219" spans="2:4" ht="30" x14ac:dyDescent="0.25">
      <c r="B219" s="31" t="s">
        <v>3770</v>
      </c>
      <c r="C219" s="31" t="s">
        <v>3771</v>
      </c>
      <c r="D219" s="31" t="s">
        <v>8024</v>
      </c>
    </row>
    <row r="220" spans="2:4" ht="30" x14ac:dyDescent="0.25">
      <c r="B220" s="31" t="s">
        <v>3772</v>
      </c>
      <c r="C220" s="31" t="s">
        <v>3773</v>
      </c>
      <c r="D220" s="31" t="s">
        <v>8025</v>
      </c>
    </row>
    <row r="221" spans="2:4" x14ac:dyDescent="0.25">
      <c r="B221" s="31" t="s">
        <v>3774</v>
      </c>
      <c r="C221" s="31" t="s">
        <v>3775</v>
      </c>
      <c r="D221" s="31" t="s">
        <v>8026</v>
      </c>
    </row>
    <row r="222" spans="2:4" ht="30" x14ac:dyDescent="0.25">
      <c r="B222" s="31" t="s">
        <v>3776</v>
      </c>
      <c r="C222" s="31" t="s">
        <v>3777</v>
      </c>
      <c r="D222" s="31" t="s">
        <v>8027</v>
      </c>
    </row>
    <row r="223" spans="2:4" ht="30" x14ac:dyDescent="0.25">
      <c r="B223" s="31" t="s">
        <v>3778</v>
      </c>
      <c r="C223" s="31" t="s">
        <v>3779</v>
      </c>
      <c r="D223" s="31" t="s">
        <v>8028</v>
      </c>
    </row>
    <row r="224" spans="2:4" ht="45" x14ac:dyDescent="0.25">
      <c r="B224" s="31" t="s">
        <v>3780</v>
      </c>
      <c r="C224" s="31" t="s">
        <v>3781</v>
      </c>
      <c r="D224" s="31" t="s">
        <v>8029</v>
      </c>
    </row>
    <row r="225" spans="2:4" ht="30" x14ac:dyDescent="0.25">
      <c r="B225" s="31" t="s">
        <v>3782</v>
      </c>
      <c r="C225" s="31" t="s">
        <v>3783</v>
      </c>
      <c r="D225" s="31" t="s">
        <v>8030</v>
      </c>
    </row>
    <row r="226" spans="2:4" ht="45" x14ac:dyDescent="0.25">
      <c r="B226" s="31" t="s">
        <v>3784</v>
      </c>
      <c r="C226" s="31" t="s">
        <v>3697</v>
      </c>
      <c r="D226" s="31" t="s">
        <v>5640</v>
      </c>
    </row>
    <row r="227" spans="2:4" ht="30" x14ac:dyDescent="0.25">
      <c r="B227" s="31" t="s">
        <v>3785</v>
      </c>
      <c r="C227" s="31" t="s">
        <v>3786</v>
      </c>
      <c r="D227" s="31" t="s">
        <v>8031</v>
      </c>
    </row>
    <row r="228" spans="2:4" ht="30" x14ac:dyDescent="0.25">
      <c r="B228" s="31" t="s">
        <v>3787</v>
      </c>
      <c r="C228" s="31" t="s">
        <v>3788</v>
      </c>
      <c r="D228" s="31" t="s">
        <v>8032</v>
      </c>
    </row>
    <row r="229" spans="2:4" ht="30" x14ac:dyDescent="0.25">
      <c r="B229" s="31" t="s">
        <v>3789</v>
      </c>
      <c r="C229" s="31" t="s">
        <v>3790</v>
      </c>
      <c r="D229" s="31" t="s">
        <v>8033</v>
      </c>
    </row>
    <row r="230" spans="2:4" ht="45" x14ac:dyDescent="0.25">
      <c r="B230" s="31" t="s">
        <v>3791</v>
      </c>
      <c r="C230" s="31" t="s">
        <v>3792</v>
      </c>
      <c r="D230" s="31" t="s">
        <v>8034</v>
      </c>
    </row>
    <row r="231" spans="2:4" ht="30" x14ac:dyDescent="0.25">
      <c r="B231" s="31" t="s">
        <v>3793</v>
      </c>
      <c r="C231" s="31" t="s">
        <v>3794</v>
      </c>
      <c r="D231" s="31" t="s">
        <v>8035</v>
      </c>
    </row>
    <row r="232" spans="2:4" ht="30" x14ac:dyDescent="0.25">
      <c r="B232" s="31" t="s">
        <v>3795</v>
      </c>
      <c r="C232" s="31" t="s">
        <v>3796</v>
      </c>
      <c r="D232" s="31" t="s">
        <v>5642</v>
      </c>
    </row>
    <row r="233" spans="2:4" ht="75" x14ac:dyDescent="0.25">
      <c r="B233" s="31" t="s">
        <v>3797</v>
      </c>
      <c r="C233" s="31" t="s">
        <v>3798</v>
      </c>
      <c r="D233" s="31" t="s">
        <v>8046</v>
      </c>
    </row>
    <row r="234" spans="2:4" x14ac:dyDescent="0.25">
      <c r="B234" s="31" t="s">
        <v>3799</v>
      </c>
      <c r="C234" s="31" t="s">
        <v>3800</v>
      </c>
      <c r="D234" s="31" t="s">
        <v>8036</v>
      </c>
    </row>
    <row r="235" spans="2:4" x14ac:dyDescent="0.25">
      <c r="B235" s="31" t="s">
        <v>3801</v>
      </c>
      <c r="C235" s="31" t="s">
        <v>3802</v>
      </c>
      <c r="D235" s="31" t="s">
        <v>5643</v>
      </c>
    </row>
    <row r="236" spans="2:4" ht="45" x14ac:dyDescent="0.25">
      <c r="B236" s="31" t="s">
        <v>3803</v>
      </c>
      <c r="C236" s="31" t="s">
        <v>3697</v>
      </c>
      <c r="D236" s="31" t="s">
        <v>5640</v>
      </c>
    </row>
    <row r="237" spans="2:4" ht="30" x14ac:dyDescent="0.25">
      <c r="B237" s="31" t="s">
        <v>3804</v>
      </c>
      <c r="C237" s="31" t="s">
        <v>3805</v>
      </c>
      <c r="D237" s="31" t="s">
        <v>8037</v>
      </c>
    </row>
    <row r="238" spans="2:4" ht="45" x14ac:dyDescent="0.25">
      <c r="B238" s="31" t="s">
        <v>3806</v>
      </c>
      <c r="C238" s="31" t="s">
        <v>3691</v>
      </c>
      <c r="D238" s="31" t="s">
        <v>5634</v>
      </c>
    </row>
    <row r="239" spans="2:4" ht="45" x14ac:dyDescent="0.25">
      <c r="B239" s="31" t="s">
        <v>3807</v>
      </c>
      <c r="C239" s="31" t="s">
        <v>3808</v>
      </c>
      <c r="D239" s="31" t="s">
        <v>5644</v>
      </c>
    </row>
    <row r="240" spans="2:4" x14ac:dyDescent="0.25">
      <c r="B240" s="31" t="s">
        <v>3809</v>
      </c>
      <c r="C240" s="31" t="s">
        <v>3810</v>
      </c>
      <c r="D240" s="31" t="s">
        <v>8038</v>
      </c>
    </row>
    <row r="241" spans="2:4" ht="30" x14ac:dyDescent="0.25">
      <c r="B241" s="31" t="s">
        <v>3811</v>
      </c>
      <c r="C241" s="31" t="s">
        <v>3812</v>
      </c>
      <c r="D241" s="31" t="s">
        <v>8039</v>
      </c>
    </row>
    <row r="242" spans="2:4" ht="45" x14ac:dyDescent="0.25">
      <c r="B242" s="31" t="s">
        <v>3813</v>
      </c>
      <c r="C242" s="31" t="s">
        <v>3697</v>
      </c>
      <c r="D242" s="31" t="s">
        <v>5640</v>
      </c>
    </row>
    <row r="243" spans="2:4" x14ac:dyDescent="0.25">
      <c r="B243" s="31" t="s">
        <v>3814</v>
      </c>
      <c r="C243" s="31" t="s">
        <v>3815</v>
      </c>
      <c r="D243" s="31" t="s">
        <v>8040</v>
      </c>
    </row>
    <row r="244" spans="2:4" ht="30" x14ac:dyDescent="0.25">
      <c r="B244" s="31" t="s">
        <v>3816</v>
      </c>
      <c r="C244" s="31" t="s">
        <v>3817</v>
      </c>
      <c r="D244" s="31" t="s">
        <v>8041</v>
      </c>
    </row>
    <row r="245" spans="2:4" ht="120" x14ac:dyDescent="0.25">
      <c r="B245" s="31" t="s">
        <v>3818</v>
      </c>
      <c r="C245" s="31" t="s">
        <v>3819</v>
      </c>
      <c r="D245" s="31" t="s">
        <v>8047</v>
      </c>
    </row>
    <row r="246" spans="2:4" x14ac:dyDescent="0.25">
      <c r="B246" s="31" t="s">
        <v>3820</v>
      </c>
      <c r="C246" s="31" t="s">
        <v>3821</v>
      </c>
      <c r="D246" s="31" t="s">
        <v>5645</v>
      </c>
    </row>
    <row r="247" spans="2:4" x14ac:dyDescent="0.25">
      <c r="B247" s="31" t="s">
        <v>3822</v>
      </c>
      <c r="C247" s="31" t="s">
        <v>3823</v>
      </c>
      <c r="D247" s="31" t="s">
        <v>8042</v>
      </c>
    </row>
    <row r="248" spans="2:4" ht="30" x14ac:dyDescent="0.25">
      <c r="B248" s="31" t="s">
        <v>3824</v>
      </c>
      <c r="C248" s="31" t="s">
        <v>3825</v>
      </c>
      <c r="D248" s="31" t="s">
        <v>8043</v>
      </c>
    </row>
    <row r="249" spans="2:4" x14ac:dyDescent="0.25">
      <c r="B249" s="31" t="s">
        <v>3826</v>
      </c>
      <c r="C249" s="31" t="s">
        <v>3827</v>
      </c>
      <c r="D249" s="31" t="s">
        <v>8044</v>
      </c>
    </row>
    <row r="250" spans="2:4" x14ac:dyDescent="0.25">
      <c r="B250" s="31" t="s">
        <v>3828</v>
      </c>
      <c r="C250" s="31" t="s">
        <v>3829</v>
      </c>
      <c r="D250" s="31" t="s">
        <v>5646</v>
      </c>
    </row>
    <row r="251" spans="2:4" x14ac:dyDescent="0.25">
      <c r="B251" s="31" t="s">
        <v>3830</v>
      </c>
      <c r="C251" s="31" t="s">
        <v>3831</v>
      </c>
      <c r="D251" s="31" t="s">
        <v>8045</v>
      </c>
    </row>
    <row r="252" spans="2:4" ht="30" x14ac:dyDescent="0.25">
      <c r="B252" s="31" t="s">
        <v>3832</v>
      </c>
      <c r="C252" s="31" t="s">
        <v>3833</v>
      </c>
      <c r="D252" s="31" t="s">
        <v>8048</v>
      </c>
    </row>
    <row r="253" spans="2:4" x14ac:dyDescent="0.25">
      <c r="B253" s="31" t="s">
        <v>3834</v>
      </c>
      <c r="C253" s="31" t="s">
        <v>3835</v>
      </c>
      <c r="D253" s="31" t="s">
        <v>8049</v>
      </c>
    </row>
    <row r="254" spans="2:4" ht="30" x14ac:dyDescent="0.25">
      <c r="B254" s="31" t="s">
        <v>3836</v>
      </c>
      <c r="C254" s="31" t="s">
        <v>3837</v>
      </c>
      <c r="D254" s="31" t="s">
        <v>8050</v>
      </c>
    </row>
    <row r="255" spans="2:4" ht="30" x14ac:dyDescent="0.25">
      <c r="B255" s="31" t="s">
        <v>3838</v>
      </c>
      <c r="C255" s="31" t="s">
        <v>3839</v>
      </c>
      <c r="D255" s="31" t="s">
        <v>8051</v>
      </c>
    </row>
    <row r="256" spans="2:4" x14ac:dyDescent="0.25">
      <c r="B256" s="31" t="s">
        <v>3840</v>
      </c>
      <c r="C256" s="31" t="s">
        <v>3841</v>
      </c>
      <c r="D256" s="31" t="s">
        <v>8052</v>
      </c>
    </row>
    <row r="257" spans="2:4" x14ac:dyDescent="0.25">
      <c r="B257" s="31" t="s">
        <v>3842</v>
      </c>
      <c r="C257" s="31" t="s">
        <v>652</v>
      </c>
      <c r="D257" s="31" t="s">
        <v>4579</v>
      </c>
    </row>
    <row r="258" spans="2:4" x14ac:dyDescent="0.25">
      <c r="B258" s="31" t="s">
        <v>3843</v>
      </c>
      <c r="C258" s="31" t="s">
        <v>3844</v>
      </c>
      <c r="D258" s="31" t="s">
        <v>8053</v>
      </c>
    </row>
    <row r="259" spans="2:4" x14ac:dyDescent="0.25">
      <c r="B259" s="31" t="s">
        <v>3845</v>
      </c>
      <c r="C259" s="31" t="s">
        <v>3846</v>
      </c>
      <c r="D259" s="31" t="s">
        <v>8054</v>
      </c>
    </row>
    <row r="260" spans="2:4" x14ac:dyDescent="0.25">
      <c r="B260" s="31" t="s">
        <v>3847</v>
      </c>
      <c r="C260" s="31" t="s">
        <v>3848</v>
      </c>
      <c r="D260" s="31" t="s">
        <v>5647</v>
      </c>
    </row>
    <row r="261" spans="2:4" ht="30" x14ac:dyDescent="0.25">
      <c r="B261" s="31" t="s">
        <v>3849</v>
      </c>
      <c r="C261" s="31" t="s">
        <v>3850</v>
      </c>
      <c r="D261" s="31" t="s">
        <v>8055</v>
      </c>
    </row>
    <row r="262" spans="2:4" x14ac:dyDescent="0.25">
      <c r="B262" s="31" t="s">
        <v>3851</v>
      </c>
      <c r="C262" s="31" t="s">
        <v>654</v>
      </c>
      <c r="D262" s="31" t="s">
        <v>5648</v>
      </c>
    </row>
    <row r="263" spans="2:4" x14ac:dyDescent="0.25">
      <c r="B263" s="31" t="s">
        <v>3852</v>
      </c>
      <c r="C263" s="31" t="s">
        <v>3853</v>
      </c>
      <c r="D263" s="31" t="s">
        <v>8056</v>
      </c>
    </row>
    <row r="264" spans="2:4" ht="30" x14ac:dyDescent="0.25">
      <c r="B264" s="31" t="s">
        <v>3854</v>
      </c>
      <c r="C264" s="31" t="s">
        <v>3855</v>
      </c>
      <c r="D264" s="31" t="s">
        <v>5649</v>
      </c>
    </row>
    <row r="265" spans="2:4" x14ac:dyDescent="0.25">
      <c r="B265" s="31" t="s">
        <v>3856</v>
      </c>
      <c r="C265" s="31" t="s">
        <v>3748</v>
      </c>
      <c r="D265" s="31" t="s">
        <v>8014</v>
      </c>
    </row>
    <row r="266" spans="2:4" ht="30" x14ac:dyDescent="0.25">
      <c r="B266" s="31" t="s">
        <v>3857</v>
      </c>
      <c r="C266" s="31" t="s">
        <v>3858</v>
      </c>
      <c r="D266" s="31" t="s">
        <v>8057</v>
      </c>
    </row>
    <row r="267" spans="2:4" ht="30" x14ac:dyDescent="0.25">
      <c r="B267" s="31" t="s">
        <v>3859</v>
      </c>
      <c r="C267" s="31" t="s">
        <v>3860</v>
      </c>
      <c r="D267" s="31" t="s">
        <v>5650</v>
      </c>
    </row>
    <row r="268" spans="2:4" ht="45" x14ac:dyDescent="0.25">
      <c r="B268" s="31" t="s">
        <v>3861</v>
      </c>
      <c r="C268" s="31" t="s">
        <v>3697</v>
      </c>
      <c r="D268" s="31" t="s">
        <v>5640</v>
      </c>
    </row>
    <row r="269" spans="2:4" x14ac:dyDescent="0.25">
      <c r="B269" s="31" t="s">
        <v>3862</v>
      </c>
      <c r="C269" s="31" t="s">
        <v>3821</v>
      </c>
      <c r="D269" s="31" t="s">
        <v>5645</v>
      </c>
    </row>
    <row r="270" spans="2:4" ht="30" x14ac:dyDescent="0.25">
      <c r="B270" s="31" t="s">
        <v>3863</v>
      </c>
      <c r="C270" s="31" t="s">
        <v>3864</v>
      </c>
      <c r="D270" s="31" t="s">
        <v>5651</v>
      </c>
    </row>
    <row r="271" spans="2:4" ht="30" x14ac:dyDescent="0.25">
      <c r="B271" s="31" t="s">
        <v>3865</v>
      </c>
      <c r="C271" s="31" t="s">
        <v>3866</v>
      </c>
      <c r="D271" s="31" t="s">
        <v>5652</v>
      </c>
    </row>
    <row r="272" spans="2:4" ht="30" x14ac:dyDescent="0.25">
      <c r="B272" s="31" t="s">
        <v>3867</v>
      </c>
      <c r="C272" s="31" t="s">
        <v>3731</v>
      </c>
      <c r="D272" s="31" t="s">
        <v>5639</v>
      </c>
    </row>
    <row r="273" spans="2:4" x14ac:dyDescent="0.25">
      <c r="B273" s="31" t="s">
        <v>3868</v>
      </c>
      <c r="C273" s="31" t="s">
        <v>3835</v>
      </c>
      <c r="D273" s="31" t="s">
        <v>8058</v>
      </c>
    </row>
    <row r="274" spans="2:4" x14ac:dyDescent="0.25">
      <c r="B274" s="31" t="s">
        <v>3869</v>
      </c>
      <c r="C274" s="31" t="s">
        <v>3870</v>
      </c>
      <c r="D274" s="31" t="s">
        <v>8059</v>
      </c>
    </row>
    <row r="275" spans="2:4" ht="45" x14ac:dyDescent="0.25">
      <c r="B275" s="31" t="s">
        <v>3871</v>
      </c>
      <c r="C275" s="31" t="s">
        <v>3697</v>
      </c>
      <c r="D275" s="31" t="s">
        <v>5640</v>
      </c>
    </row>
    <row r="276" spans="2:4" x14ac:dyDescent="0.25">
      <c r="B276" s="31" t="s">
        <v>3872</v>
      </c>
      <c r="C276" s="31" t="s">
        <v>3848</v>
      </c>
      <c r="D276" s="31" t="s">
        <v>5653</v>
      </c>
    </row>
    <row r="277" spans="2:4" ht="30" x14ac:dyDescent="0.25">
      <c r="B277" s="31" t="s">
        <v>3873</v>
      </c>
      <c r="C277" s="31" t="s">
        <v>3746</v>
      </c>
      <c r="D277" s="31" t="s">
        <v>5641</v>
      </c>
    </row>
    <row r="278" spans="2:4" ht="30" x14ac:dyDescent="0.25">
      <c r="B278" s="31" t="s">
        <v>3874</v>
      </c>
      <c r="C278" s="31" t="s">
        <v>3875</v>
      </c>
      <c r="D278" s="31" t="s">
        <v>5654</v>
      </c>
    </row>
    <row r="279" spans="2:4" ht="180" x14ac:dyDescent="0.25">
      <c r="B279" s="31" t="s">
        <v>3876</v>
      </c>
      <c r="C279" s="31" t="s">
        <v>3877</v>
      </c>
      <c r="D279" s="31" t="s">
        <v>8083</v>
      </c>
    </row>
    <row r="280" spans="2:4" ht="30" x14ac:dyDescent="0.25">
      <c r="B280" s="31" t="s">
        <v>3878</v>
      </c>
      <c r="C280" s="31" t="s">
        <v>3879</v>
      </c>
      <c r="D280" s="31" t="s">
        <v>4580</v>
      </c>
    </row>
    <row r="281" spans="2:4" ht="30" x14ac:dyDescent="0.25">
      <c r="B281" s="31" t="s">
        <v>3880</v>
      </c>
      <c r="C281" s="31" t="s">
        <v>3881</v>
      </c>
      <c r="D281" s="31" t="s">
        <v>8060</v>
      </c>
    </row>
    <row r="282" spans="2:4" ht="30" x14ac:dyDescent="0.25">
      <c r="B282" s="31" t="s">
        <v>3882</v>
      </c>
      <c r="C282" s="31" t="s">
        <v>3883</v>
      </c>
      <c r="D282" s="31" t="s">
        <v>8061</v>
      </c>
    </row>
    <row r="283" spans="2:4" ht="30" x14ac:dyDescent="0.25">
      <c r="B283" s="31" t="s">
        <v>3884</v>
      </c>
      <c r="C283" s="31" t="s">
        <v>3885</v>
      </c>
      <c r="D283" s="31" t="s">
        <v>8128</v>
      </c>
    </row>
    <row r="284" spans="2:4" ht="60" x14ac:dyDescent="0.25">
      <c r="B284" s="31" t="s">
        <v>3886</v>
      </c>
      <c r="C284" s="31" t="s">
        <v>11601</v>
      </c>
      <c r="D284" s="31" t="s">
        <v>8062</v>
      </c>
    </row>
    <row r="285" spans="2:4" ht="30" x14ac:dyDescent="0.25">
      <c r="B285" s="31" t="s">
        <v>3887</v>
      </c>
      <c r="C285" s="31" t="s">
        <v>3888</v>
      </c>
      <c r="D285" s="31" t="s">
        <v>8063</v>
      </c>
    </row>
    <row r="286" spans="2:4" ht="30" x14ac:dyDescent="0.25">
      <c r="B286" s="31" t="s">
        <v>3889</v>
      </c>
      <c r="C286" s="31" t="s">
        <v>3890</v>
      </c>
      <c r="D286" s="31" t="s">
        <v>8064</v>
      </c>
    </row>
    <row r="287" spans="2:4" ht="60" x14ac:dyDescent="0.25">
      <c r="B287" s="31" t="s">
        <v>3891</v>
      </c>
      <c r="C287" s="31" t="s">
        <v>11602</v>
      </c>
      <c r="D287" s="31" t="s">
        <v>8065</v>
      </c>
    </row>
    <row r="288" spans="2:4" ht="75" x14ac:dyDescent="0.25">
      <c r="B288" s="31" t="s">
        <v>3892</v>
      </c>
      <c r="C288" s="31" t="s">
        <v>11603</v>
      </c>
      <c r="D288" s="31" t="s">
        <v>8066</v>
      </c>
    </row>
    <row r="289" spans="2:4" ht="30" x14ac:dyDescent="0.25">
      <c r="B289" s="31" t="s">
        <v>3893</v>
      </c>
      <c r="C289" s="31" t="s">
        <v>3894</v>
      </c>
      <c r="D289" s="31" t="s">
        <v>8067</v>
      </c>
    </row>
    <row r="290" spans="2:4" ht="30" x14ac:dyDescent="0.25">
      <c r="B290" s="31" t="s">
        <v>3895</v>
      </c>
      <c r="C290" s="31" t="s">
        <v>3896</v>
      </c>
      <c r="D290" s="31" t="s">
        <v>8068</v>
      </c>
    </row>
    <row r="291" spans="2:4" ht="30" x14ac:dyDescent="0.25">
      <c r="B291" s="31" t="s">
        <v>3897</v>
      </c>
      <c r="C291" s="31" t="s">
        <v>3898</v>
      </c>
      <c r="D291" s="31" t="s">
        <v>8069</v>
      </c>
    </row>
    <row r="292" spans="2:4" ht="30" x14ac:dyDescent="0.25">
      <c r="B292" s="31" t="s">
        <v>3899</v>
      </c>
      <c r="C292" s="31" t="s">
        <v>3900</v>
      </c>
      <c r="D292" s="31" t="s">
        <v>8070</v>
      </c>
    </row>
    <row r="293" spans="2:4" ht="30" x14ac:dyDescent="0.25">
      <c r="B293" s="31" t="s">
        <v>3901</v>
      </c>
      <c r="C293" s="31" t="s">
        <v>3902</v>
      </c>
      <c r="D293" s="31" t="s">
        <v>4581</v>
      </c>
    </row>
    <row r="294" spans="2:4" ht="30" x14ac:dyDescent="0.25">
      <c r="B294" s="31" t="s">
        <v>3903</v>
      </c>
      <c r="C294" s="31" t="s">
        <v>3904</v>
      </c>
      <c r="D294" s="31" t="s">
        <v>4582</v>
      </c>
    </row>
    <row r="295" spans="2:4" ht="30" x14ac:dyDescent="0.25">
      <c r="B295" s="31" t="s">
        <v>3905</v>
      </c>
      <c r="C295" s="31" t="s">
        <v>3906</v>
      </c>
      <c r="D295" s="31" t="s">
        <v>8071</v>
      </c>
    </row>
    <row r="296" spans="2:4" ht="30" x14ac:dyDescent="0.25">
      <c r="B296" s="31" t="s">
        <v>3907</v>
      </c>
      <c r="C296" s="31" t="s">
        <v>3908</v>
      </c>
      <c r="D296" s="31" t="s">
        <v>4583</v>
      </c>
    </row>
    <row r="297" spans="2:4" ht="30" x14ac:dyDescent="0.25">
      <c r="B297" s="31" t="s">
        <v>3909</v>
      </c>
      <c r="C297" s="31" t="s">
        <v>3910</v>
      </c>
      <c r="D297" s="31" t="s">
        <v>4584</v>
      </c>
    </row>
    <row r="298" spans="2:4" x14ac:dyDescent="0.25">
      <c r="B298" s="31" t="s">
        <v>3911</v>
      </c>
      <c r="C298" s="31" t="s">
        <v>3912</v>
      </c>
      <c r="D298" s="31" t="s">
        <v>8084</v>
      </c>
    </row>
    <row r="299" spans="2:4" ht="30" x14ac:dyDescent="0.25">
      <c r="B299" s="31" t="s">
        <v>3913</v>
      </c>
      <c r="C299" s="31" t="s">
        <v>3661</v>
      </c>
      <c r="D299" s="31" t="s">
        <v>5655</v>
      </c>
    </row>
    <row r="300" spans="2:4" ht="30" x14ac:dyDescent="0.25">
      <c r="B300" s="31" t="s">
        <v>3914</v>
      </c>
      <c r="C300" s="31" t="s">
        <v>3915</v>
      </c>
      <c r="D300" s="31" t="s">
        <v>8072</v>
      </c>
    </row>
    <row r="301" spans="2:4" ht="30" x14ac:dyDescent="0.25">
      <c r="B301" s="31" t="s">
        <v>3916</v>
      </c>
      <c r="C301" s="31" t="s">
        <v>11604</v>
      </c>
      <c r="D301" s="31" t="s">
        <v>4585</v>
      </c>
    </row>
    <row r="302" spans="2:4" ht="30" x14ac:dyDescent="0.25">
      <c r="B302" s="31" t="s">
        <v>3917</v>
      </c>
      <c r="C302" s="31" t="s">
        <v>11605</v>
      </c>
      <c r="D302" s="31" t="s">
        <v>4586</v>
      </c>
    </row>
    <row r="303" spans="2:4" ht="45" x14ac:dyDescent="0.25">
      <c r="B303" s="31" t="s">
        <v>3918</v>
      </c>
      <c r="C303" s="31" t="s">
        <v>3919</v>
      </c>
      <c r="D303" s="31" t="s">
        <v>8073</v>
      </c>
    </row>
    <row r="304" spans="2:4" x14ac:dyDescent="0.25">
      <c r="B304" s="31" t="s">
        <v>3920</v>
      </c>
      <c r="C304" s="31" t="s">
        <v>3921</v>
      </c>
      <c r="D304" s="31" t="s">
        <v>8074</v>
      </c>
    </row>
    <row r="305" spans="2:4" x14ac:dyDescent="0.25">
      <c r="B305" s="31" t="s">
        <v>3922</v>
      </c>
      <c r="C305" s="31" t="s">
        <v>3923</v>
      </c>
      <c r="D305" s="31" t="s">
        <v>8075</v>
      </c>
    </row>
    <row r="306" spans="2:4" x14ac:dyDescent="0.25">
      <c r="B306" s="31" t="s">
        <v>3924</v>
      </c>
      <c r="C306" s="31" t="s">
        <v>3925</v>
      </c>
      <c r="D306" s="31" t="s">
        <v>8076</v>
      </c>
    </row>
    <row r="307" spans="2:4" ht="60" x14ac:dyDescent="0.25">
      <c r="B307" s="31" t="s">
        <v>3926</v>
      </c>
      <c r="C307" s="31" t="s">
        <v>9523</v>
      </c>
      <c r="D307" s="31" t="s">
        <v>8077</v>
      </c>
    </row>
    <row r="308" spans="2:4" ht="45" x14ac:dyDescent="0.25">
      <c r="B308" s="31" t="s">
        <v>3927</v>
      </c>
      <c r="C308" s="31" t="s">
        <v>3928</v>
      </c>
      <c r="D308" s="31" t="s">
        <v>8078</v>
      </c>
    </row>
    <row r="309" spans="2:4" ht="30" x14ac:dyDescent="0.25">
      <c r="B309" s="31" t="s">
        <v>3929</v>
      </c>
      <c r="C309" s="31" t="s">
        <v>3930</v>
      </c>
      <c r="D309" s="31" t="s">
        <v>8079</v>
      </c>
    </row>
    <row r="310" spans="2:4" ht="30" x14ac:dyDescent="0.25">
      <c r="B310" s="31" t="s">
        <v>3931</v>
      </c>
      <c r="C310" s="31" t="s">
        <v>3932</v>
      </c>
      <c r="D310" s="31" t="s">
        <v>8080</v>
      </c>
    </row>
    <row r="311" spans="2:4" ht="30" x14ac:dyDescent="0.25">
      <c r="B311" s="31" t="s">
        <v>3933</v>
      </c>
      <c r="C311" s="31" t="s">
        <v>3934</v>
      </c>
      <c r="D311" s="31" t="s">
        <v>8081</v>
      </c>
    </row>
    <row r="312" spans="2:4" ht="30" x14ac:dyDescent="0.25">
      <c r="B312" s="31" t="s">
        <v>3935</v>
      </c>
      <c r="C312" s="31" t="s">
        <v>3936</v>
      </c>
      <c r="D312" s="31" t="s">
        <v>8082</v>
      </c>
    </row>
    <row r="313" spans="2:4" ht="30" x14ac:dyDescent="0.25">
      <c r="B313" s="31" t="s">
        <v>3937</v>
      </c>
      <c r="C313" s="31" t="s">
        <v>3938</v>
      </c>
      <c r="D313" s="31" t="s">
        <v>4587</v>
      </c>
    </row>
    <row r="314" spans="2:4" ht="45" x14ac:dyDescent="0.25">
      <c r="B314" s="31" t="s">
        <v>3939</v>
      </c>
      <c r="C314" s="31" t="s">
        <v>3940</v>
      </c>
      <c r="D314" s="31" t="s">
        <v>8085</v>
      </c>
    </row>
    <row r="315" spans="2:4" ht="30" x14ac:dyDescent="0.25">
      <c r="B315" s="31" t="s">
        <v>3941</v>
      </c>
      <c r="C315" s="31" t="s">
        <v>3942</v>
      </c>
      <c r="D315" s="31" t="s">
        <v>5656</v>
      </c>
    </row>
    <row r="316" spans="2:4" ht="30" x14ac:dyDescent="0.25">
      <c r="B316" s="31" t="s">
        <v>3943</v>
      </c>
      <c r="C316" s="31" t="s">
        <v>3944</v>
      </c>
      <c r="D316" s="31" t="s">
        <v>4588</v>
      </c>
    </row>
    <row r="317" spans="2:4" ht="30" x14ac:dyDescent="0.25">
      <c r="B317" s="31" t="s">
        <v>3945</v>
      </c>
      <c r="C317" s="31" t="s">
        <v>3904</v>
      </c>
      <c r="D317" s="31" t="s">
        <v>4582</v>
      </c>
    </row>
    <row r="318" spans="2:4" x14ac:dyDescent="0.25">
      <c r="B318" s="31" t="s">
        <v>3946</v>
      </c>
      <c r="C318" s="31" t="s">
        <v>3947</v>
      </c>
      <c r="D318" s="31" t="s">
        <v>8086</v>
      </c>
    </row>
    <row r="319" spans="2:4" ht="45" x14ac:dyDescent="0.25">
      <c r="B319" s="31" t="s">
        <v>3948</v>
      </c>
      <c r="C319" s="31" t="s">
        <v>3697</v>
      </c>
      <c r="D319" s="31" t="s">
        <v>5657</v>
      </c>
    </row>
    <row r="320" spans="2:4" ht="30" x14ac:dyDescent="0.25">
      <c r="B320" s="31" t="s">
        <v>3949</v>
      </c>
      <c r="C320" s="31" t="s">
        <v>3950</v>
      </c>
      <c r="D320" s="31" t="s">
        <v>5658</v>
      </c>
    </row>
    <row r="321" spans="2:4" ht="45" x14ac:dyDescent="0.25">
      <c r="B321" s="31" t="s">
        <v>3951</v>
      </c>
      <c r="C321" s="31" t="s">
        <v>3723</v>
      </c>
      <c r="D321" s="31" t="s">
        <v>5636</v>
      </c>
    </row>
    <row r="322" spans="2:4" x14ac:dyDescent="0.25">
      <c r="B322" s="31" t="s">
        <v>3952</v>
      </c>
      <c r="C322" s="31" t="s">
        <v>3725</v>
      </c>
      <c r="D322" s="31" t="s">
        <v>5637</v>
      </c>
    </row>
    <row r="323" spans="2:4" ht="45" x14ac:dyDescent="0.25">
      <c r="B323" s="31" t="s">
        <v>3953</v>
      </c>
      <c r="C323" s="31" t="s">
        <v>3760</v>
      </c>
      <c r="D323" s="31" t="s">
        <v>5659</v>
      </c>
    </row>
    <row r="324" spans="2:4" ht="30" x14ac:dyDescent="0.25">
      <c r="B324" s="31" t="s">
        <v>3954</v>
      </c>
      <c r="C324" s="31" t="s">
        <v>3955</v>
      </c>
      <c r="D324" s="31" t="s">
        <v>4589</v>
      </c>
    </row>
    <row r="325" spans="2:4" ht="30" x14ac:dyDescent="0.25">
      <c r="B325" s="31" t="s">
        <v>3956</v>
      </c>
      <c r="C325" s="31" t="s">
        <v>3957</v>
      </c>
      <c r="D325" s="31" t="s">
        <v>8099</v>
      </c>
    </row>
    <row r="326" spans="2:4" ht="30" x14ac:dyDescent="0.25">
      <c r="B326" s="31" t="s">
        <v>3958</v>
      </c>
      <c r="C326" s="31" t="s">
        <v>3959</v>
      </c>
      <c r="D326" s="31" t="s">
        <v>8087</v>
      </c>
    </row>
    <row r="327" spans="2:4" ht="270" x14ac:dyDescent="0.25">
      <c r="B327" s="31" t="s">
        <v>2198</v>
      </c>
      <c r="C327" s="31" t="s">
        <v>9524</v>
      </c>
      <c r="D327" s="31" t="s">
        <v>8088</v>
      </c>
    </row>
    <row r="328" spans="2:4" ht="30" x14ac:dyDescent="0.25">
      <c r="B328" s="31" t="s">
        <v>2199</v>
      </c>
      <c r="C328" s="31" t="s">
        <v>3960</v>
      </c>
      <c r="D328" s="31" t="s">
        <v>4590</v>
      </c>
    </row>
    <row r="329" spans="2:4" ht="75" x14ac:dyDescent="0.25">
      <c r="B329" s="31" t="s">
        <v>3961</v>
      </c>
      <c r="C329" s="31" t="s">
        <v>3962</v>
      </c>
      <c r="D329" s="31" t="s">
        <v>8089</v>
      </c>
    </row>
    <row r="330" spans="2:4" ht="135" x14ac:dyDescent="0.25">
      <c r="B330" s="31" t="s">
        <v>3963</v>
      </c>
      <c r="C330" s="31" t="s">
        <v>3964</v>
      </c>
      <c r="D330" s="31" t="s">
        <v>8090</v>
      </c>
    </row>
    <row r="331" spans="2:4" ht="30" x14ac:dyDescent="0.25">
      <c r="B331" s="31" t="s">
        <v>3965</v>
      </c>
      <c r="C331" s="31" t="s">
        <v>3715</v>
      </c>
      <c r="D331" s="31" t="s">
        <v>4577</v>
      </c>
    </row>
    <row r="332" spans="2:4" ht="30" x14ac:dyDescent="0.25">
      <c r="B332" s="31" t="s">
        <v>3966</v>
      </c>
      <c r="C332" s="31" t="s">
        <v>3717</v>
      </c>
      <c r="D332" s="31" t="s">
        <v>4578</v>
      </c>
    </row>
    <row r="333" spans="2:4" ht="30" x14ac:dyDescent="0.25">
      <c r="B333" s="31" t="s">
        <v>3967</v>
      </c>
      <c r="C333" s="31" t="s">
        <v>3968</v>
      </c>
      <c r="D333" s="31" t="s">
        <v>8091</v>
      </c>
    </row>
    <row r="334" spans="2:4" x14ac:dyDescent="0.25">
      <c r="B334" s="31" t="s">
        <v>3969</v>
      </c>
      <c r="C334" s="31" t="s">
        <v>3970</v>
      </c>
      <c r="D334" s="31" t="s">
        <v>4591</v>
      </c>
    </row>
    <row r="335" spans="2:4" ht="30" x14ac:dyDescent="0.25">
      <c r="B335" s="31" t="s">
        <v>3971</v>
      </c>
      <c r="C335" s="31" t="s">
        <v>3972</v>
      </c>
      <c r="D335" s="31" t="s">
        <v>8129</v>
      </c>
    </row>
    <row r="336" spans="2:4" ht="30" x14ac:dyDescent="0.25">
      <c r="B336" s="31" t="s">
        <v>3973</v>
      </c>
      <c r="C336" s="31" t="s">
        <v>3974</v>
      </c>
      <c r="D336" s="31" t="s">
        <v>8092</v>
      </c>
    </row>
    <row r="337" spans="2:4" ht="30" x14ac:dyDescent="0.25">
      <c r="B337" s="31" t="s">
        <v>3975</v>
      </c>
      <c r="C337" s="31" t="s">
        <v>3976</v>
      </c>
      <c r="D337" s="31" t="s">
        <v>4592</v>
      </c>
    </row>
    <row r="338" spans="2:4" ht="30" x14ac:dyDescent="0.25">
      <c r="B338" s="31" t="s">
        <v>3977</v>
      </c>
      <c r="C338" s="31" t="s">
        <v>3978</v>
      </c>
      <c r="D338" s="31" t="s">
        <v>8093</v>
      </c>
    </row>
    <row r="339" spans="2:4" ht="45" x14ac:dyDescent="0.25">
      <c r="B339" s="31" t="s">
        <v>3979</v>
      </c>
      <c r="C339" s="31" t="s">
        <v>3980</v>
      </c>
      <c r="D339" s="31" t="s">
        <v>8094</v>
      </c>
    </row>
    <row r="340" spans="2:4" x14ac:dyDescent="0.25">
      <c r="B340" s="31" t="s">
        <v>3981</v>
      </c>
      <c r="C340" s="31" t="s">
        <v>3587</v>
      </c>
      <c r="D340" s="31" t="s">
        <v>4560</v>
      </c>
    </row>
    <row r="341" spans="2:4" ht="45" x14ac:dyDescent="0.25">
      <c r="B341" s="31" t="s">
        <v>3982</v>
      </c>
      <c r="C341" s="31" t="s">
        <v>3983</v>
      </c>
      <c r="D341" s="31" t="s">
        <v>8095</v>
      </c>
    </row>
    <row r="342" spans="2:4" ht="30" x14ac:dyDescent="0.25">
      <c r="B342" s="31" t="s">
        <v>3984</v>
      </c>
      <c r="C342" s="31" t="s">
        <v>3985</v>
      </c>
      <c r="D342" s="31" t="s">
        <v>8111</v>
      </c>
    </row>
    <row r="343" spans="2:4" ht="30" x14ac:dyDescent="0.25">
      <c r="B343" s="31" t="s">
        <v>3986</v>
      </c>
      <c r="C343" s="31" t="s">
        <v>3987</v>
      </c>
      <c r="D343" s="31" t="s">
        <v>8096</v>
      </c>
    </row>
    <row r="344" spans="2:4" x14ac:dyDescent="0.25">
      <c r="B344" s="31" t="s">
        <v>3988</v>
      </c>
      <c r="C344" s="31" t="s">
        <v>3989</v>
      </c>
      <c r="D344" s="31" t="s">
        <v>8097</v>
      </c>
    </row>
    <row r="345" spans="2:4" ht="45" x14ac:dyDescent="0.25">
      <c r="B345" s="31" t="s">
        <v>3990</v>
      </c>
      <c r="C345" s="31" t="s">
        <v>3991</v>
      </c>
      <c r="D345" s="31" t="s">
        <v>8098</v>
      </c>
    </row>
    <row r="346" spans="2:4" ht="30" x14ac:dyDescent="0.25">
      <c r="B346" s="31" t="s">
        <v>3992</v>
      </c>
      <c r="C346" s="31" t="s">
        <v>3993</v>
      </c>
      <c r="D346" s="31" t="s">
        <v>5660</v>
      </c>
    </row>
    <row r="347" spans="2:4" ht="30" x14ac:dyDescent="0.25">
      <c r="B347" s="31" t="s">
        <v>3994</v>
      </c>
      <c r="C347" s="31" t="s">
        <v>3995</v>
      </c>
      <c r="D347" s="31" t="s">
        <v>8100</v>
      </c>
    </row>
    <row r="348" spans="2:4" ht="30" x14ac:dyDescent="0.25">
      <c r="B348" s="31" t="s">
        <v>3996</v>
      </c>
      <c r="C348" s="31" t="s">
        <v>3997</v>
      </c>
      <c r="D348" s="31" t="s">
        <v>8101</v>
      </c>
    </row>
    <row r="349" spans="2:4" ht="30" x14ac:dyDescent="0.25">
      <c r="B349" s="31" t="s">
        <v>3998</v>
      </c>
      <c r="C349" s="31" t="s">
        <v>9525</v>
      </c>
      <c r="D349" s="31" t="s">
        <v>5661</v>
      </c>
    </row>
    <row r="350" spans="2:4" ht="30" x14ac:dyDescent="0.25">
      <c r="B350" s="31" t="s">
        <v>3999</v>
      </c>
      <c r="C350" s="31" t="s">
        <v>4000</v>
      </c>
      <c r="D350" s="31" t="s">
        <v>4593</v>
      </c>
    </row>
    <row r="351" spans="2:4" ht="30" x14ac:dyDescent="0.25">
      <c r="B351" s="31" t="s">
        <v>4001</v>
      </c>
      <c r="C351" s="31" t="s">
        <v>9526</v>
      </c>
      <c r="D351" s="31" t="s">
        <v>4594</v>
      </c>
    </row>
    <row r="352" spans="2:4" ht="30" x14ac:dyDescent="0.25">
      <c r="B352" s="31" t="s">
        <v>4002</v>
      </c>
      <c r="C352" s="31" t="s">
        <v>4003</v>
      </c>
      <c r="D352" s="31" t="s">
        <v>5662</v>
      </c>
    </row>
    <row r="353" spans="2:4" ht="45" x14ac:dyDescent="0.25">
      <c r="B353" s="31" t="s">
        <v>4004</v>
      </c>
      <c r="C353" s="31" t="s">
        <v>4005</v>
      </c>
      <c r="D353" s="31" t="s">
        <v>8102</v>
      </c>
    </row>
    <row r="354" spans="2:4" ht="43.5" customHeight="1" x14ac:dyDescent="0.25">
      <c r="B354" s="31" t="s">
        <v>4006</v>
      </c>
      <c r="C354" s="31" t="s">
        <v>4007</v>
      </c>
      <c r="D354" s="31" t="s">
        <v>5663</v>
      </c>
    </row>
    <row r="355" spans="2:4" ht="30" x14ac:dyDescent="0.25">
      <c r="B355" s="31" t="s">
        <v>4008</v>
      </c>
      <c r="C355" s="31" t="s">
        <v>9527</v>
      </c>
      <c r="D355" s="31" t="s">
        <v>8103</v>
      </c>
    </row>
    <row r="356" spans="2:4" ht="75" x14ac:dyDescent="0.25">
      <c r="B356" s="31" t="s">
        <v>4009</v>
      </c>
      <c r="C356" s="31" t="s">
        <v>9528</v>
      </c>
      <c r="D356" s="31" t="s">
        <v>5664</v>
      </c>
    </row>
    <row r="357" spans="2:4" ht="60" x14ac:dyDescent="0.25">
      <c r="B357" s="31" t="s">
        <v>4010</v>
      </c>
      <c r="C357" s="31" t="s">
        <v>4011</v>
      </c>
      <c r="D357" s="31" t="s">
        <v>5665</v>
      </c>
    </row>
    <row r="358" spans="2:4" ht="30" x14ac:dyDescent="0.25">
      <c r="B358" s="31" t="s">
        <v>4012</v>
      </c>
      <c r="C358" s="31" t="s">
        <v>4013</v>
      </c>
      <c r="D358" s="31" t="s">
        <v>4595</v>
      </c>
    </row>
    <row r="359" spans="2:4" ht="30" x14ac:dyDescent="0.25">
      <c r="B359" s="31" t="s">
        <v>4014</v>
      </c>
      <c r="C359" s="31" t="s">
        <v>4015</v>
      </c>
      <c r="D359" s="31" t="s">
        <v>8104</v>
      </c>
    </row>
    <row r="360" spans="2:4" ht="60" x14ac:dyDescent="0.25">
      <c r="B360" s="31" t="s">
        <v>4016</v>
      </c>
      <c r="C360" s="31" t="s">
        <v>4017</v>
      </c>
      <c r="D360" s="31" t="s">
        <v>8105</v>
      </c>
    </row>
    <row r="361" spans="2:4" ht="30" x14ac:dyDescent="0.25">
      <c r="B361" s="31" t="s">
        <v>4018</v>
      </c>
      <c r="C361" s="31" t="s">
        <v>4019</v>
      </c>
      <c r="D361" s="31" t="s">
        <v>4596</v>
      </c>
    </row>
    <row r="362" spans="2:4" ht="45" x14ac:dyDescent="0.25">
      <c r="B362" s="31" t="s">
        <v>4020</v>
      </c>
      <c r="C362" s="31" t="s">
        <v>4021</v>
      </c>
      <c r="D362" s="31" t="s">
        <v>8106</v>
      </c>
    </row>
    <row r="363" spans="2:4" x14ac:dyDescent="0.25">
      <c r="B363" s="31" t="s">
        <v>4022</v>
      </c>
      <c r="C363" s="31" t="s">
        <v>4023</v>
      </c>
      <c r="D363" s="31" t="s">
        <v>4597</v>
      </c>
    </row>
    <row r="364" spans="2:4" ht="30" x14ac:dyDescent="0.25">
      <c r="B364" s="31" t="s">
        <v>4024</v>
      </c>
      <c r="C364" s="31" t="s">
        <v>4025</v>
      </c>
      <c r="D364" s="31" t="s">
        <v>8107</v>
      </c>
    </row>
    <row r="365" spans="2:4" ht="30" x14ac:dyDescent="0.25">
      <c r="B365" s="31" t="s">
        <v>4026</v>
      </c>
      <c r="C365" s="31" t="s">
        <v>4027</v>
      </c>
      <c r="D365" s="31" t="s">
        <v>8108</v>
      </c>
    </row>
    <row r="366" spans="2:4" ht="30" x14ac:dyDescent="0.25">
      <c r="B366" s="31" t="s">
        <v>4028</v>
      </c>
      <c r="C366" s="31" t="s">
        <v>4029</v>
      </c>
      <c r="D366" s="31" t="s">
        <v>8109</v>
      </c>
    </row>
    <row r="367" spans="2:4" ht="30" x14ac:dyDescent="0.25">
      <c r="B367" s="31" t="s">
        <v>4030</v>
      </c>
      <c r="C367" s="31" t="s">
        <v>9529</v>
      </c>
      <c r="D367" s="31" t="s">
        <v>8123</v>
      </c>
    </row>
    <row r="368" spans="2:4" ht="30" x14ac:dyDescent="0.25">
      <c r="B368" s="31" t="s">
        <v>4031</v>
      </c>
      <c r="C368" s="31" t="s">
        <v>4032</v>
      </c>
      <c r="D368" s="31" t="s">
        <v>4598</v>
      </c>
    </row>
    <row r="369" spans="2:4" ht="30" x14ac:dyDescent="0.25">
      <c r="B369" s="31" t="s">
        <v>4033</v>
      </c>
      <c r="C369" s="31" t="s">
        <v>4034</v>
      </c>
      <c r="D369" s="31" t="s">
        <v>4599</v>
      </c>
    </row>
    <row r="370" spans="2:4" ht="30" x14ac:dyDescent="0.25">
      <c r="B370" s="31" t="s">
        <v>4035</v>
      </c>
      <c r="C370" s="31" t="s">
        <v>4036</v>
      </c>
      <c r="D370" s="31" t="s">
        <v>8110</v>
      </c>
    </row>
    <row r="371" spans="2:4" ht="30" x14ac:dyDescent="0.25">
      <c r="B371" s="31" t="s">
        <v>4037</v>
      </c>
      <c r="C371" s="31" t="s">
        <v>4038</v>
      </c>
      <c r="D371" s="31" t="s">
        <v>11226</v>
      </c>
    </row>
    <row r="372" spans="2:4" ht="30" x14ac:dyDescent="0.25">
      <c r="B372" s="31" t="s">
        <v>4039</v>
      </c>
      <c r="C372" s="31" t="s">
        <v>4040</v>
      </c>
      <c r="D372" s="31" t="s">
        <v>5666</v>
      </c>
    </row>
    <row r="373" spans="2:4" x14ac:dyDescent="0.25">
      <c r="B373" s="31" t="s">
        <v>4041</v>
      </c>
      <c r="C373" s="31" t="s">
        <v>4042</v>
      </c>
      <c r="D373" s="31" t="s">
        <v>11227</v>
      </c>
    </row>
    <row r="374" spans="2:4" ht="30" x14ac:dyDescent="0.25">
      <c r="B374" s="31" t="s">
        <v>4043</v>
      </c>
      <c r="C374" s="31" t="s">
        <v>4044</v>
      </c>
      <c r="D374" s="31" t="s">
        <v>11228</v>
      </c>
    </row>
    <row r="375" spans="2:4" ht="30" x14ac:dyDescent="0.25">
      <c r="B375" s="31" t="s">
        <v>4045</v>
      </c>
      <c r="C375" s="31" t="s">
        <v>4046</v>
      </c>
      <c r="D375" s="31" t="s">
        <v>4600</v>
      </c>
    </row>
    <row r="376" spans="2:4" ht="30" x14ac:dyDescent="0.25">
      <c r="B376" s="31" t="s">
        <v>4047</v>
      </c>
      <c r="C376" s="31" t="s">
        <v>4048</v>
      </c>
      <c r="D376" s="31" t="s">
        <v>8112</v>
      </c>
    </row>
    <row r="377" spans="2:4" ht="45" x14ac:dyDescent="0.25">
      <c r="B377" s="31" t="s">
        <v>4049</v>
      </c>
      <c r="C377" s="31" t="s">
        <v>9530</v>
      </c>
      <c r="D377" s="31" t="s">
        <v>11229</v>
      </c>
    </row>
    <row r="378" spans="2:4" ht="30" x14ac:dyDescent="0.25">
      <c r="B378" s="31" t="s">
        <v>4050</v>
      </c>
      <c r="C378" s="31" t="s">
        <v>4051</v>
      </c>
      <c r="D378" s="31" t="s">
        <v>5667</v>
      </c>
    </row>
    <row r="379" spans="2:4" ht="30" x14ac:dyDescent="0.25">
      <c r="B379" s="31" t="s">
        <v>4052</v>
      </c>
      <c r="C379" s="31" t="s">
        <v>4053</v>
      </c>
      <c r="D379" s="31" t="s">
        <v>8113</v>
      </c>
    </row>
    <row r="380" spans="2:4" ht="30" x14ac:dyDescent="0.25">
      <c r="B380" s="31" t="s">
        <v>4054</v>
      </c>
      <c r="C380" s="31" t="s">
        <v>4055</v>
      </c>
      <c r="D380" s="31" t="s">
        <v>8114</v>
      </c>
    </row>
    <row r="381" spans="2:4" x14ac:dyDescent="0.25">
      <c r="B381" s="31" t="s">
        <v>4056</v>
      </c>
      <c r="C381" s="31" t="s">
        <v>4057</v>
      </c>
      <c r="D381" s="31" t="s">
        <v>5668</v>
      </c>
    </row>
    <row r="382" spans="2:4" ht="30" x14ac:dyDescent="0.25">
      <c r="B382" s="31" t="s">
        <v>4058</v>
      </c>
      <c r="C382" s="31" t="s">
        <v>4059</v>
      </c>
      <c r="D382" s="31" t="s">
        <v>5679</v>
      </c>
    </row>
    <row r="383" spans="2:4" ht="30" x14ac:dyDescent="0.25">
      <c r="B383" s="31" t="s">
        <v>4060</v>
      </c>
      <c r="C383" s="31" t="s">
        <v>3707</v>
      </c>
      <c r="D383" s="31" t="s">
        <v>5669</v>
      </c>
    </row>
    <row r="384" spans="2:4" x14ac:dyDescent="0.25">
      <c r="B384" s="31" t="s">
        <v>4061</v>
      </c>
      <c r="C384" s="31" t="s">
        <v>3709</v>
      </c>
      <c r="D384" s="31" t="s">
        <v>8115</v>
      </c>
    </row>
    <row r="385" spans="2:4" x14ac:dyDescent="0.25">
      <c r="B385" s="31" t="s">
        <v>4062</v>
      </c>
      <c r="C385" s="31" t="s">
        <v>3711</v>
      </c>
      <c r="D385" s="31" t="s">
        <v>8116</v>
      </c>
    </row>
    <row r="386" spans="2:4" ht="30" x14ac:dyDescent="0.25">
      <c r="B386" s="31" t="s">
        <v>4063</v>
      </c>
      <c r="C386" s="31" t="s">
        <v>4064</v>
      </c>
      <c r="D386" s="31" t="s">
        <v>8117</v>
      </c>
    </row>
    <row r="387" spans="2:4" ht="30" x14ac:dyDescent="0.25">
      <c r="B387" s="31" t="s">
        <v>4065</v>
      </c>
      <c r="C387" s="31" t="s">
        <v>4066</v>
      </c>
      <c r="D387" s="31" t="s">
        <v>8122</v>
      </c>
    </row>
    <row r="388" spans="2:4" ht="30" x14ac:dyDescent="0.25">
      <c r="B388" s="31" t="s">
        <v>4067</v>
      </c>
      <c r="C388" s="31" t="s">
        <v>4068</v>
      </c>
      <c r="D388" s="31" t="s">
        <v>8121</v>
      </c>
    </row>
    <row r="389" spans="2:4" ht="30" x14ac:dyDescent="0.25">
      <c r="B389" s="31" t="s">
        <v>4069</v>
      </c>
      <c r="C389" s="31" t="s">
        <v>4070</v>
      </c>
      <c r="D389" s="31" t="s">
        <v>8120</v>
      </c>
    </row>
    <row r="390" spans="2:4" x14ac:dyDescent="0.25">
      <c r="B390" s="31" t="s">
        <v>4071</v>
      </c>
      <c r="C390" s="31" t="s">
        <v>4072</v>
      </c>
      <c r="D390" s="31" t="s">
        <v>8118</v>
      </c>
    </row>
    <row r="391" spans="2:4" ht="30" x14ac:dyDescent="0.25">
      <c r="B391" s="31" t="s">
        <v>4073</v>
      </c>
      <c r="C391" s="31" t="s">
        <v>4074</v>
      </c>
      <c r="D391" s="31" t="s">
        <v>8119</v>
      </c>
    </row>
    <row r="392" spans="2:4" x14ac:dyDescent="0.25">
      <c r="B392" s="31" t="s">
        <v>4075</v>
      </c>
      <c r="C392" s="31" t="s">
        <v>4076</v>
      </c>
      <c r="D392" s="31" t="s">
        <v>8124</v>
      </c>
    </row>
    <row r="393" spans="2:4" ht="60" x14ac:dyDescent="0.25">
      <c r="B393" s="31" t="s">
        <v>4077</v>
      </c>
      <c r="C393" s="31" t="s">
        <v>4078</v>
      </c>
      <c r="D393" s="31" t="s">
        <v>8125</v>
      </c>
    </row>
    <row r="394" spans="2:4" ht="30" x14ac:dyDescent="0.25">
      <c r="B394" s="31" t="s">
        <v>4079</v>
      </c>
      <c r="C394" s="31" t="s">
        <v>4080</v>
      </c>
      <c r="D394" s="31" t="s">
        <v>8126</v>
      </c>
    </row>
    <row r="395" spans="2:4" ht="30" x14ac:dyDescent="0.25">
      <c r="B395" s="31" t="s">
        <v>4081</v>
      </c>
      <c r="C395" s="31" t="s">
        <v>4082</v>
      </c>
      <c r="D395" s="31" t="s">
        <v>8127</v>
      </c>
    </row>
    <row r="396" spans="2:4" ht="45" x14ac:dyDescent="0.25">
      <c r="B396" s="31" t="s">
        <v>4083</v>
      </c>
      <c r="C396" s="31" t="s">
        <v>4084</v>
      </c>
      <c r="D396" s="31" t="s">
        <v>8130</v>
      </c>
    </row>
    <row r="397" spans="2:4" ht="45" x14ac:dyDescent="0.25">
      <c r="B397" s="31" t="s">
        <v>4085</v>
      </c>
      <c r="C397" s="31" t="s">
        <v>4086</v>
      </c>
      <c r="D397" s="31" t="s">
        <v>8131</v>
      </c>
    </row>
    <row r="398" spans="2:4" ht="45" x14ac:dyDescent="0.25">
      <c r="B398" s="31" t="s">
        <v>4087</v>
      </c>
      <c r="C398" s="31" t="s">
        <v>4088</v>
      </c>
      <c r="D398" s="48" t="s">
        <v>8132</v>
      </c>
    </row>
    <row r="399" spans="2:4" ht="60" x14ac:dyDescent="0.25">
      <c r="B399" s="31" t="s">
        <v>4089</v>
      </c>
      <c r="C399" s="31" t="s">
        <v>4090</v>
      </c>
      <c r="D399" s="48" t="s">
        <v>8133</v>
      </c>
    </row>
    <row r="400" spans="2:4" ht="30" x14ac:dyDescent="0.25">
      <c r="B400" s="31" t="s">
        <v>4091</v>
      </c>
      <c r="C400" s="31" t="s">
        <v>4092</v>
      </c>
      <c r="D400" s="48" t="s">
        <v>8134</v>
      </c>
    </row>
    <row r="401" spans="2:4" ht="45" x14ac:dyDescent="0.25">
      <c r="B401" s="31" t="s">
        <v>4093</v>
      </c>
      <c r="C401" s="31" t="s">
        <v>4094</v>
      </c>
      <c r="D401" s="48" t="s">
        <v>5715</v>
      </c>
    </row>
    <row r="402" spans="2:4" x14ac:dyDescent="0.25">
      <c r="B402" s="31" t="s">
        <v>4095</v>
      </c>
      <c r="C402" s="31" t="s">
        <v>4096</v>
      </c>
      <c r="D402" s="48" t="s">
        <v>5670</v>
      </c>
    </row>
    <row r="403" spans="2:4" ht="45" x14ac:dyDescent="0.25">
      <c r="B403" s="31" t="s">
        <v>4097</v>
      </c>
      <c r="C403" s="31" t="s">
        <v>4098</v>
      </c>
      <c r="D403" s="48" t="s">
        <v>8135</v>
      </c>
    </row>
    <row r="404" spans="2:4" ht="60" x14ac:dyDescent="0.25">
      <c r="B404" s="31" t="s">
        <v>4099</v>
      </c>
      <c r="C404" s="31" t="s">
        <v>4100</v>
      </c>
      <c r="D404" s="48" t="s">
        <v>8136</v>
      </c>
    </row>
    <row r="405" spans="2:4" ht="30" x14ac:dyDescent="0.25">
      <c r="B405" s="31" t="s">
        <v>4101</v>
      </c>
      <c r="C405" s="31" t="s">
        <v>4102</v>
      </c>
      <c r="D405" s="48" t="s">
        <v>5716</v>
      </c>
    </row>
    <row r="406" spans="2:4" ht="30" x14ac:dyDescent="0.25">
      <c r="B406" s="31" t="s">
        <v>4103</v>
      </c>
      <c r="C406" s="31" t="s">
        <v>4104</v>
      </c>
      <c r="D406" s="48" t="s">
        <v>5717</v>
      </c>
    </row>
    <row r="407" spans="2:4" ht="30" x14ac:dyDescent="0.25">
      <c r="B407" s="31" t="s">
        <v>4105</v>
      </c>
      <c r="C407" s="31" t="s">
        <v>4106</v>
      </c>
      <c r="D407" s="48" t="s">
        <v>5718</v>
      </c>
    </row>
    <row r="408" spans="2:4" ht="45" x14ac:dyDescent="0.25">
      <c r="B408" s="31" t="s">
        <v>4107</v>
      </c>
      <c r="C408" s="31" t="s">
        <v>4108</v>
      </c>
      <c r="D408" s="48" t="s">
        <v>5719</v>
      </c>
    </row>
    <row r="409" spans="2:4" x14ac:dyDescent="0.25">
      <c r="B409" s="31" t="s">
        <v>4109</v>
      </c>
      <c r="C409" s="31" t="s">
        <v>4110</v>
      </c>
      <c r="D409" s="48" t="s">
        <v>5671</v>
      </c>
    </row>
    <row r="410" spans="2:4" ht="30" x14ac:dyDescent="0.25">
      <c r="B410" s="31" t="s">
        <v>4111</v>
      </c>
      <c r="C410" s="31" t="s">
        <v>4112</v>
      </c>
      <c r="D410" s="48" t="s">
        <v>5672</v>
      </c>
    </row>
    <row r="411" spans="2:4" ht="30" x14ac:dyDescent="0.25">
      <c r="B411" s="31" t="s">
        <v>4113</v>
      </c>
      <c r="C411" s="31" t="s">
        <v>4114</v>
      </c>
      <c r="D411" s="48" t="s">
        <v>5673</v>
      </c>
    </row>
    <row r="412" spans="2:4" ht="30" x14ac:dyDescent="0.25">
      <c r="B412" s="31" t="s">
        <v>4115</v>
      </c>
      <c r="C412" s="31" t="s">
        <v>4116</v>
      </c>
      <c r="D412" s="48" t="s">
        <v>5674</v>
      </c>
    </row>
    <row r="413" spans="2:4" ht="60" x14ac:dyDescent="0.25">
      <c r="B413" s="31" t="s">
        <v>4117</v>
      </c>
      <c r="C413" s="31" t="s">
        <v>4118</v>
      </c>
      <c r="D413" s="48" t="s">
        <v>5720</v>
      </c>
    </row>
    <row r="414" spans="2:4" ht="30" x14ac:dyDescent="0.25">
      <c r="B414" s="31" t="s">
        <v>4119</v>
      </c>
      <c r="C414" s="31" t="s">
        <v>4120</v>
      </c>
      <c r="D414" s="48" t="s">
        <v>5721</v>
      </c>
    </row>
    <row r="415" spans="2:4" ht="30" x14ac:dyDescent="0.25">
      <c r="B415" s="31" t="s">
        <v>4121</v>
      </c>
      <c r="C415" s="31" t="s">
        <v>4122</v>
      </c>
      <c r="D415" s="48" t="s">
        <v>5722</v>
      </c>
    </row>
    <row r="416" spans="2:4" ht="30" x14ac:dyDescent="0.25">
      <c r="B416" s="31" t="s">
        <v>4123</v>
      </c>
      <c r="C416" s="31" t="s">
        <v>4124</v>
      </c>
      <c r="D416" s="48" t="s">
        <v>5675</v>
      </c>
    </row>
    <row r="417" spans="2:4" x14ac:dyDescent="0.25">
      <c r="B417" s="31" t="s">
        <v>4125</v>
      </c>
      <c r="C417" s="31" t="s">
        <v>4126</v>
      </c>
      <c r="D417" s="48" t="s">
        <v>5676</v>
      </c>
    </row>
    <row r="418" spans="2:4" x14ac:dyDescent="0.25">
      <c r="B418" s="31" t="s">
        <v>4127</v>
      </c>
      <c r="C418" s="31" t="s">
        <v>4128</v>
      </c>
      <c r="D418" s="48" t="s">
        <v>5677</v>
      </c>
    </row>
    <row r="419" spans="2:4" x14ac:dyDescent="0.25">
      <c r="B419" s="31" t="s">
        <v>4129</v>
      </c>
      <c r="C419" s="31" t="s">
        <v>4130</v>
      </c>
      <c r="D419" s="48" t="s">
        <v>5678</v>
      </c>
    </row>
    <row r="420" spans="2:4" ht="30" x14ac:dyDescent="0.25">
      <c r="B420" s="31" t="s">
        <v>4131</v>
      </c>
      <c r="C420" s="31" t="s">
        <v>4132</v>
      </c>
      <c r="D420" s="48" t="s">
        <v>5723</v>
      </c>
    </row>
    <row r="421" spans="2:4" ht="30" x14ac:dyDescent="0.25">
      <c r="B421" s="31" t="s">
        <v>4133</v>
      </c>
      <c r="C421" s="31" t="s">
        <v>3705</v>
      </c>
      <c r="D421" s="48" t="s">
        <v>5679</v>
      </c>
    </row>
    <row r="422" spans="2:4" x14ac:dyDescent="0.25">
      <c r="B422" s="31" t="s">
        <v>4134</v>
      </c>
      <c r="C422" s="31" t="s">
        <v>3707</v>
      </c>
      <c r="D422" s="48" t="s">
        <v>8137</v>
      </c>
    </row>
    <row r="423" spans="2:4" x14ac:dyDescent="0.25">
      <c r="B423" s="31" t="s">
        <v>4135</v>
      </c>
      <c r="C423" s="31" t="s">
        <v>4136</v>
      </c>
      <c r="D423" s="48" t="s">
        <v>8115</v>
      </c>
    </row>
    <row r="424" spans="2:4" x14ac:dyDescent="0.25">
      <c r="B424" s="31" t="s">
        <v>4137</v>
      </c>
      <c r="C424" s="31" t="s">
        <v>4138</v>
      </c>
      <c r="D424" s="48" t="s">
        <v>8116</v>
      </c>
    </row>
    <row r="425" spans="2:4" ht="45" x14ac:dyDescent="0.25">
      <c r="B425" s="31" t="s">
        <v>4139</v>
      </c>
      <c r="C425" s="31" t="s">
        <v>4140</v>
      </c>
      <c r="D425" s="48" t="s">
        <v>8138</v>
      </c>
    </row>
    <row r="426" spans="2:4" x14ac:dyDescent="0.25">
      <c r="B426" s="28" t="s">
        <v>4141</v>
      </c>
      <c r="C426" s="27" t="s">
        <v>4142</v>
      </c>
      <c r="D426" s="48" t="s">
        <v>8139</v>
      </c>
    </row>
    <row r="427" spans="2:4" ht="30" x14ac:dyDescent="0.25">
      <c r="B427" s="28" t="s">
        <v>4143</v>
      </c>
      <c r="C427" s="27" t="s">
        <v>4144</v>
      </c>
      <c r="D427" s="48" t="s">
        <v>5680</v>
      </c>
    </row>
    <row r="428" spans="2:4" ht="30" x14ac:dyDescent="0.25">
      <c r="B428" s="28" t="s">
        <v>4145</v>
      </c>
      <c r="C428" s="27" t="s">
        <v>4146</v>
      </c>
      <c r="D428" s="48" t="s">
        <v>5724</v>
      </c>
    </row>
    <row r="429" spans="2:4" x14ac:dyDescent="0.25">
      <c r="B429" s="28" t="s">
        <v>4147</v>
      </c>
      <c r="C429" s="27" t="s">
        <v>4148</v>
      </c>
      <c r="D429" s="48" t="s">
        <v>5681</v>
      </c>
    </row>
    <row r="430" spans="2:4" ht="30" x14ac:dyDescent="0.25">
      <c r="B430" s="28" t="s">
        <v>4149</v>
      </c>
      <c r="C430" s="27" t="s">
        <v>4150</v>
      </c>
      <c r="D430" s="48" t="s">
        <v>5725</v>
      </c>
    </row>
    <row r="431" spans="2:4" ht="60" x14ac:dyDescent="0.25">
      <c r="B431" s="28" t="s">
        <v>4151</v>
      </c>
      <c r="C431" s="27" t="s">
        <v>4152</v>
      </c>
      <c r="D431" s="48" t="s">
        <v>5726</v>
      </c>
    </row>
    <row r="432" spans="2:4" ht="60" x14ac:dyDescent="0.25">
      <c r="B432" s="28" t="s">
        <v>4153</v>
      </c>
      <c r="C432" s="27" t="s">
        <v>4154</v>
      </c>
      <c r="D432" s="48" t="s">
        <v>8140</v>
      </c>
    </row>
    <row r="433" spans="2:4" ht="30" x14ac:dyDescent="0.25">
      <c r="B433" s="28" t="s">
        <v>4155</v>
      </c>
      <c r="C433" s="27" t="s">
        <v>4156</v>
      </c>
      <c r="D433" s="48" t="s">
        <v>5682</v>
      </c>
    </row>
    <row r="434" spans="2:4" ht="45" x14ac:dyDescent="0.25">
      <c r="B434" s="28" t="s">
        <v>4157</v>
      </c>
      <c r="C434" s="27" t="s">
        <v>4158</v>
      </c>
      <c r="D434" s="48" t="s">
        <v>5727</v>
      </c>
    </row>
    <row r="435" spans="2:4" ht="45" x14ac:dyDescent="0.25">
      <c r="B435" s="28" t="s">
        <v>4159</v>
      </c>
      <c r="C435" s="27" t="s">
        <v>4160</v>
      </c>
      <c r="D435" s="48" t="s">
        <v>5728</v>
      </c>
    </row>
    <row r="436" spans="2:4" ht="45" x14ac:dyDescent="0.25">
      <c r="B436" s="28" t="s">
        <v>4161</v>
      </c>
      <c r="C436" s="27" t="s">
        <v>4162</v>
      </c>
      <c r="D436" s="48" t="s">
        <v>8141</v>
      </c>
    </row>
    <row r="437" spans="2:4" ht="30" x14ac:dyDescent="0.25">
      <c r="B437" s="28" t="s">
        <v>4163</v>
      </c>
      <c r="C437" s="27" t="s">
        <v>4164</v>
      </c>
      <c r="D437" s="48" t="s">
        <v>8142</v>
      </c>
    </row>
    <row r="438" spans="2:4" ht="45" x14ac:dyDescent="0.25">
      <c r="B438" s="28" t="s">
        <v>4165</v>
      </c>
      <c r="C438" s="27" t="s">
        <v>4166</v>
      </c>
      <c r="D438" s="48" t="s">
        <v>8143</v>
      </c>
    </row>
    <row r="439" spans="2:4" ht="45" x14ac:dyDescent="0.25">
      <c r="B439" s="28" t="s">
        <v>4167</v>
      </c>
      <c r="C439" s="27" t="s">
        <v>4168</v>
      </c>
      <c r="D439" s="48" t="s">
        <v>8144</v>
      </c>
    </row>
    <row r="440" spans="2:4" ht="45" x14ac:dyDescent="0.25">
      <c r="B440" s="28" t="s">
        <v>4169</v>
      </c>
      <c r="C440" s="27" t="s">
        <v>4170</v>
      </c>
      <c r="D440" s="48" t="s">
        <v>5729</v>
      </c>
    </row>
    <row r="441" spans="2:4" ht="30" x14ac:dyDescent="0.25">
      <c r="B441" s="28" t="s">
        <v>4171</v>
      </c>
      <c r="C441" s="27" t="s">
        <v>4172</v>
      </c>
      <c r="D441" s="48" t="s">
        <v>5730</v>
      </c>
    </row>
    <row r="442" spans="2:4" ht="30" x14ac:dyDescent="0.25">
      <c r="B442" s="28" t="s">
        <v>4173</v>
      </c>
      <c r="C442" s="27" t="s">
        <v>4174</v>
      </c>
      <c r="D442" s="48" t="s">
        <v>8145</v>
      </c>
    </row>
    <row r="443" spans="2:4" ht="30" x14ac:dyDescent="0.25">
      <c r="B443" s="28" t="s">
        <v>4175</v>
      </c>
      <c r="C443" s="27" t="s">
        <v>4176</v>
      </c>
      <c r="D443" s="48" t="s">
        <v>8146</v>
      </c>
    </row>
    <row r="444" spans="2:4" ht="30" x14ac:dyDescent="0.25">
      <c r="B444" s="28" t="s">
        <v>4177</v>
      </c>
      <c r="C444" s="27" t="s">
        <v>4178</v>
      </c>
      <c r="D444" s="48" t="s">
        <v>8147</v>
      </c>
    </row>
    <row r="445" spans="2:4" x14ac:dyDescent="0.25">
      <c r="B445" s="28" t="s">
        <v>4179</v>
      </c>
      <c r="C445" s="27" t="s">
        <v>4180</v>
      </c>
      <c r="D445" s="48" t="s">
        <v>5731</v>
      </c>
    </row>
    <row r="446" spans="2:4" x14ac:dyDescent="0.25">
      <c r="B446" s="28" t="s">
        <v>4181</v>
      </c>
      <c r="C446" s="27" t="s">
        <v>4182</v>
      </c>
      <c r="D446" s="48" t="s">
        <v>8148</v>
      </c>
    </row>
    <row r="447" spans="2:4" x14ac:dyDescent="0.25">
      <c r="B447" s="28" t="s">
        <v>4183</v>
      </c>
      <c r="C447" s="27" t="s">
        <v>4184</v>
      </c>
      <c r="D447" s="48" t="s">
        <v>8149</v>
      </c>
    </row>
    <row r="448" spans="2:4" ht="30" x14ac:dyDescent="0.25">
      <c r="B448" s="28" t="s">
        <v>4185</v>
      </c>
      <c r="C448" s="27" t="s">
        <v>4186</v>
      </c>
      <c r="D448" s="48" t="s">
        <v>5732</v>
      </c>
    </row>
    <row r="449" spans="2:4" ht="30" x14ac:dyDescent="0.25">
      <c r="B449" s="27" t="s">
        <v>4187</v>
      </c>
      <c r="C449" s="27" t="s">
        <v>4188</v>
      </c>
      <c r="D449" s="48" t="s">
        <v>5733</v>
      </c>
    </row>
    <row r="450" spans="2:4" ht="45" x14ac:dyDescent="0.25">
      <c r="B450" s="27" t="s">
        <v>4189</v>
      </c>
      <c r="C450" s="27" t="s">
        <v>9531</v>
      </c>
      <c r="D450" s="48" t="s">
        <v>5734</v>
      </c>
    </row>
    <row r="451" spans="2:4" ht="30" x14ac:dyDescent="0.25">
      <c r="B451" s="27" t="s">
        <v>4190</v>
      </c>
      <c r="C451" s="27" t="s">
        <v>4191</v>
      </c>
      <c r="D451" s="48" t="s">
        <v>5735</v>
      </c>
    </row>
    <row r="452" spans="2:4" ht="30" x14ac:dyDescent="0.25">
      <c r="B452" s="27" t="s">
        <v>4192</v>
      </c>
      <c r="C452" s="27" t="s">
        <v>4193</v>
      </c>
      <c r="D452" s="48" t="s">
        <v>5736</v>
      </c>
    </row>
    <row r="453" spans="2:4" ht="60" x14ac:dyDescent="0.25">
      <c r="B453" s="27" t="s">
        <v>4194</v>
      </c>
      <c r="C453" s="27" t="s">
        <v>11606</v>
      </c>
      <c r="D453" s="48" t="s">
        <v>5737</v>
      </c>
    </row>
    <row r="454" spans="2:4" ht="30" x14ac:dyDescent="0.25">
      <c r="B454" s="27" t="s">
        <v>4195</v>
      </c>
      <c r="C454" s="27" t="s">
        <v>11607</v>
      </c>
      <c r="D454" s="48" t="s">
        <v>5738</v>
      </c>
    </row>
    <row r="455" spans="2:4" ht="30" x14ac:dyDescent="0.25">
      <c r="B455" s="27" t="s">
        <v>4196</v>
      </c>
      <c r="C455" s="27" t="s">
        <v>4197</v>
      </c>
      <c r="D455" s="48" t="s">
        <v>5683</v>
      </c>
    </row>
    <row r="456" spans="2:4" ht="45" x14ac:dyDescent="0.25">
      <c r="B456" s="27" t="s">
        <v>4198</v>
      </c>
      <c r="C456" s="27" t="s">
        <v>9532</v>
      </c>
      <c r="D456" s="48" t="s">
        <v>5739</v>
      </c>
    </row>
    <row r="457" spans="2:4" ht="30" x14ac:dyDescent="0.25">
      <c r="B457" s="27" t="s">
        <v>4199</v>
      </c>
      <c r="C457" s="27" t="s">
        <v>4200</v>
      </c>
      <c r="D457" s="48" t="s">
        <v>8150</v>
      </c>
    </row>
    <row r="458" spans="2:4" ht="30" x14ac:dyDescent="0.25">
      <c r="B458" s="27" t="s">
        <v>4201</v>
      </c>
      <c r="C458" s="27" t="s">
        <v>4202</v>
      </c>
      <c r="D458" s="48" t="s">
        <v>8151</v>
      </c>
    </row>
    <row r="459" spans="2:4" ht="60" x14ac:dyDescent="0.25">
      <c r="B459" s="27" t="s">
        <v>2535</v>
      </c>
      <c r="C459" s="27" t="s">
        <v>2536</v>
      </c>
      <c r="D459" s="48" t="s">
        <v>8152</v>
      </c>
    </row>
    <row r="460" spans="2:4" ht="30" x14ac:dyDescent="0.25">
      <c r="B460" s="27" t="s">
        <v>4203</v>
      </c>
      <c r="C460" s="27" t="s">
        <v>4204</v>
      </c>
      <c r="D460" s="48" t="s">
        <v>8153</v>
      </c>
    </row>
    <row r="461" spans="2:4" ht="30" x14ac:dyDescent="0.25">
      <c r="B461" s="27" t="s">
        <v>4205</v>
      </c>
      <c r="C461" s="27" t="s">
        <v>4206</v>
      </c>
      <c r="D461" s="48" t="s">
        <v>5684</v>
      </c>
    </row>
    <row r="462" spans="2:4" x14ac:dyDescent="0.25">
      <c r="B462" s="27" t="s">
        <v>4207</v>
      </c>
      <c r="C462" s="27" t="s">
        <v>4208</v>
      </c>
      <c r="D462" s="48" t="s">
        <v>5685</v>
      </c>
    </row>
    <row r="463" spans="2:4" ht="30" x14ac:dyDescent="0.25">
      <c r="B463" s="27" t="s">
        <v>4209</v>
      </c>
      <c r="C463" s="27" t="s">
        <v>4210</v>
      </c>
      <c r="D463" s="48" t="s">
        <v>5740</v>
      </c>
    </row>
    <row r="464" spans="2:4" ht="30" x14ac:dyDescent="0.25">
      <c r="B464" s="27" t="s">
        <v>4211</v>
      </c>
      <c r="C464" s="27" t="s">
        <v>4212</v>
      </c>
      <c r="D464" s="48" t="s">
        <v>5686</v>
      </c>
    </row>
    <row r="465" spans="2:4" ht="45" x14ac:dyDescent="0.25">
      <c r="B465" s="27" t="s">
        <v>4213</v>
      </c>
      <c r="C465" s="27" t="s">
        <v>4214</v>
      </c>
      <c r="D465" s="48" t="s">
        <v>5741</v>
      </c>
    </row>
    <row r="466" spans="2:4" ht="30" x14ac:dyDescent="0.25">
      <c r="B466" s="27" t="s">
        <v>4215</v>
      </c>
      <c r="C466" s="27" t="s">
        <v>4216</v>
      </c>
      <c r="D466" s="48" t="s">
        <v>8154</v>
      </c>
    </row>
    <row r="467" spans="2:4" ht="30" x14ac:dyDescent="0.25">
      <c r="B467" s="27" t="s">
        <v>4217</v>
      </c>
      <c r="C467" s="27" t="s">
        <v>4218</v>
      </c>
      <c r="D467" s="48" t="s">
        <v>8155</v>
      </c>
    </row>
    <row r="468" spans="2:4" ht="30" x14ac:dyDescent="0.25">
      <c r="B468" s="27" t="s">
        <v>4219</v>
      </c>
      <c r="C468" s="27" t="s">
        <v>4220</v>
      </c>
      <c r="D468" s="48" t="s">
        <v>5687</v>
      </c>
    </row>
    <row r="469" spans="2:4" ht="30" x14ac:dyDescent="0.25">
      <c r="B469" s="27" t="s">
        <v>4221</v>
      </c>
      <c r="C469" s="27" t="s">
        <v>4222</v>
      </c>
      <c r="D469" s="48" t="s">
        <v>5688</v>
      </c>
    </row>
    <row r="470" spans="2:4" ht="60" x14ac:dyDescent="0.25">
      <c r="B470" s="27" t="s">
        <v>4223</v>
      </c>
      <c r="C470" s="27" t="s">
        <v>4224</v>
      </c>
      <c r="D470" s="48" t="s">
        <v>5742</v>
      </c>
    </row>
    <row r="471" spans="2:4" ht="30" x14ac:dyDescent="0.25">
      <c r="B471" s="27" t="s">
        <v>4225</v>
      </c>
      <c r="C471" s="27" t="s">
        <v>4226</v>
      </c>
      <c r="D471" s="48" t="s">
        <v>5689</v>
      </c>
    </row>
    <row r="472" spans="2:4" ht="30" x14ac:dyDescent="0.25">
      <c r="B472" s="27" t="s">
        <v>4227</v>
      </c>
      <c r="C472" s="47" t="s">
        <v>5743</v>
      </c>
      <c r="D472" s="49" t="s">
        <v>8156</v>
      </c>
    </row>
    <row r="473" spans="2:4" ht="30" x14ac:dyDescent="0.25">
      <c r="B473" s="27" t="s">
        <v>4228</v>
      </c>
      <c r="C473" s="27" t="s">
        <v>4229</v>
      </c>
      <c r="D473" s="48" t="s">
        <v>8157</v>
      </c>
    </row>
    <row r="474" spans="2:4" ht="30" x14ac:dyDescent="0.25">
      <c r="B474" s="27" t="s">
        <v>4230</v>
      </c>
      <c r="C474" s="27" t="s">
        <v>4231</v>
      </c>
      <c r="D474" s="48" t="s">
        <v>8158</v>
      </c>
    </row>
    <row r="475" spans="2:4" ht="30" x14ac:dyDescent="0.25">
      <c r="B475" s="27" t="s">
        <v>4232</v>
      </c>
      <c r="C475" s="27" t="s">
        <v>4233</v>
      </c>
      <c r="D475" s="48" t="s">
        <v>8159</v>
      </c>
    </row>
    <row r="476" spans="2:4" ht="30" x14ac:dyDescent="0.25">
      <c r="B476" s="27" t="s">
        <v>4234</v>
      </c>
      <c r="C476" s="27" t="s">
        <v>4235</v>
      </c>
      <c r="D476" s="48" t="s">
        <v>5744</v>
      </c>
    </row>
    <row r="477" spans="2:4" ht="45" x14ac:dyDescent="0.25">
      <c r="B477" s="27" t="s">
        <v>4236</v>
      </c>
      <c r="C477" s="27" t="s">
        <v>9521</v>
      </c>
      <c r="D477" s="48" t="s">
        <v>8160</v>
      </c>
    </row>
    <row r="478" spans="2:4" ht="30" x14ac:dyDescent="0.25">
      <c r="B478" s="27" t="s">
        <v>4237</v>
      </c>
      <c r="C478" s="27" t="s">
        <v>3786</v>
      </c>
      <c r="D478" s="48" t="s">
        <v>8161</v>
      </c>
    </row>
    <row r="479" spans="2:4" ht="45" x14ac:dyDescent="0.25">
      <c r="B479" s="27" t="s">
        <v>4238</v>
      </c>
      <c r="C479" s="27" t="s">
        <v>4239</v>
      </c>
      <c r="D479" s="48" t="s">
        <v>8162</v>
      </c>
    </row>
    <row r="480" spans="2:4" ht="30" x14ac:dyDescent="0.25">
      <c r="B480" s="27" t="s">
        <v>4240</v>
      </c>
      <c r="C480" s="27" t="s">
        <v>9533</v>
      </c>
      <c r="D480" s="48" t="s">
        <v>5745</v>
      </c>
    </row>
    <row r="481" spans="2:4" ht="45" x14ac:dyDescent="0.25">
      <c r="B481" s="27" t="s">
        <v>4241</v>
      </c>
      <c r="C481" s="27" t="s">
        <v>9534</v>
      </c>
      <c r="D481" s="48" t="s">
        <v>8163</v>
      </c>
    </row>
    <row r="482" spans="2:4" ht="30" x14ac:dyDescent="0.25">
      <c r="B482" s="27" t="s">
        <v>4242</v>
      </c>
      <c r="C482" s="47" t="s">
        <v>4243</v>
      </c>
      <c r="D482" s="48" t="s">
        <v>5690</v>
      </c>
    </row>
    <row r="483" spans="2:4" ht="30" x14ac:dyDescent="0.25">
      <c r="B483" s="27" t="s">
        <v>4244</v>
      </c>
      <c r="C483" s="27" t="s">
        <v>4245</v>
      </c>
      <c r="D483" s="48" t="s">
        <v>8164</v>
      </c>
    </row>
    <row r="484" spans="2:4" ht="45" x14ac:dyDescent="0.25">
      <c r="B484" s="27" t="s">
        <v>4246</v>
      </c>
      <c r="C484" s="27" t="s">
        <v>4247</v>
      </c>
      <c r="D484" s="48" t="s">
        <v>8165</v>
      </c>
    </row>
    <row r="485" spans="2:4" ht="45" x14ac:dyDescent="0.25">
      <c r="B485" s="27" t="s">
        <v>4248</v>
      </c>
      <c r="C485" s="27" t="s">
        <v>9535</v>
      </c>
      <c r="D485" s="48" t="s">
        <v>8166</v>
      </c>
    </row>
    <row r="486" spans="2:4" ht="30" x14ac:dyDescent="0.25">
      <c r="B486" s="27" t="s">
        <v>4249</v>
      </c>
      <c r="C486" s="27" t="s">
        <v>4250</v>
      </c>
      <c r="D486" s="48" t="s">
        <v>8167</v>
      </c>
    </row>
    <row r="487" spans="2:4" ht="30" x14ac:dyDescent="0.25">
      <c r="B487" s="27" t="s">
        <v>4251</v>
      </c>
      <c r="C487" s="27" t="s">
        <v>4252</v>
      </c>
      <c r="D487" s="48" t="s">
        <v>8168</v>
      </c>
    </row>
    <row r="488" spans="2:4" ht="45" x14ac:dyDescent="0.25">
      <c r="B488" s="27" t="s">
        <v>4253</v>
      </c>
      <c r="C488" s="27" t="s">
        <v>4254</v>
      </c>
      <c r="D488" s="48" t="s">
        <v>8169</v>
      </c>
    </row>
    <row r="489" spans="2:4" ht="30" x14ac:dyDescent="0.25">
      <c r="B489" s="27" t="s">
        <v>4255</v>
      </c>
      <c r="C489" s="27" t="s">
        <v>4256</v>
      </c>
      <c r="D489" s="48" t="s">
        <v>8170</v>
      </c>
    </row>
    <row r="490" spans="2:4" ht="30" x14ac:dyDescent="0.25">
      <c r="B490" s="27" t="s">
        <v>4257</v>
      </c>
      <c r="C490" s="27" t="s">
        <v>4258</v>
      </c>
      <c r="D490" s="48" t="s">
        <v>8171</v>
      </c>
    </row>
    <row r="491" spans="2:4" ht="30" x14ac:dyDescent="0.25">
      <c r="B491" s="27" t="s">
        <v>4259</v>
      </c>
      <c r="C491" s="27" t="s">
        <v>4260</v>
      </c>
      <c r="D491" s="48" t="s">
        <v>8172</v>
      </c>
    </row>
    <row r="492" spans="2:4" ht="30" x14ac:dyDescent="0.25">
      <c r="B492" s="27" t="s">
        <v>4261</v>
      </c>
      <c r="C492" s="27" t="s">
        <v>4262</v>
      </c>
      <c r="D492" s="48" t="s">
        <v>5691</v>
      </c>
    </row>
    <row r="493" spans="2:4" ht="30" x14ac:dyDescent="0.25">
      <c r="B493" s="27" t="s">
        <v>4263</v>
      </c>
      <c r="C493" s="27" t="s">
        <v>4264</v>
      </c>
      <c r="D493" s="48" t="s">
        <v>8173</v>
      </c>
    </row>
    <row r="494" spans="2:4" ht="45" x14ac:dyDescent="0.25">
      <c r="B494" s="27" t="s">
        <v>4265</v>
      </c>
      <c r="C494" s="27" t="s">
        <v>4266</v>
      </c>
      <c r="D494" s="48" t="s">
        <v>8174</v>
      </c>
    </row>
    <row r="495" spans="2:4" ht="30" x14ac:dyDescent="0.25">
      <c r="B495" s="27" t="s">
        <v>4267</v>
      </c>
      <c r="C495" s="27" t="s">
        <v>4268</v>
      </c>
      <c r="D495" s="48" t="s">
        <v>5692</v>
      </c>
    </row>
    <row r="496" spans="2:4" ht="30" x14ac:dyDescent="0.25">
      <c r="B496" s="27" t="s">
        <v>4269</v>
      </c>
      <c r="C496" s="27" t="s">
        <v>4270</v>
      </c>
      <c r="D496" s="48" t="s">
        <v>8175</v>
      </c>
    </row>
    <row r="497" spans="2:4" ht="30" x14ac:dyDescent="0.25">
      <c r="B497" s="27" t="s">
        <v>4271</v>
      </c>
      <c r="C497" s="27" t="s">
        <v>4272</v>
      </c>
      <c r="D497" s="48" t="s">
        <v>8176</v>
      </c>
    </row>
    <row r="498" spans="2:4" ht="30" x14ac:dyDescent="0.25">
      <c r="B498" s="27" t="s">
        <v>4273</v>
      </c>
      <c r="C498" s="27" t="s">
        <v>4274</v>
      </c>
      <c r="D498" s="48" t="s">
        <v>5693</v>
      </c>
    </row>
    <row r="499" spans="2:4" ht="30" x14ac:dyDescent="0.25">
      <c r="B499" s="27" t="s">
        <v>4275</v>
      </c>
      <c r="C499" s="27" t="s">
        <v>4276</v>
      </c>
      <c r="D499" s="48" t="s">
        <v>8177</v>
      </c>
    </row>
    <row r="500" spans="2:4" ht="45" x14ac:dyDescent="0.25">
      <c r="B500" s="27" t="s">
        <v>4277</v>
      </c>
      <c r="C500" s="27" t="s">
        <v>4278</v>
      </c>
      <c r="D500" s="48" t="s">
        <v>8178</v>
      </c>
    </row>
    <row r="501" spans="2:4" x14ac:dyDescent="0.25">
      <c r="B501" s="27" t="s">
        <v>4279</v>
      </c>
      <c r="C501" s="27" t="s">
        <v>4280</v>
      </c>
      <c r="D501" s="48" t="s">
        <v>8179</v>
      </c>
    </row>
    <row r="502" spans="2:4" x14ac:dyDescent="0.25">
      <c r="B502" s="27" t="s">
        <v>4281</v>
      </c>
      <c r="C502" s="27" t="s">
        <v>4282</v>
      </c>
      <c r="D502" s="48" t="s">
        <v>5694</v>
      </c>
    </row>
    <row r="503" spans="2:4" ht="45" x14ac:dyDescent="0.25">
      <c r="B503" s="27" t="s">
        <v>4283</v>
      </c>
      <c r="C503" s="27" t="s">
        <v>4284</v>
      </c>
      <c r="D503" s="48" t="s">
        <v>8180</v>
      </c>
    </row>
    <row r="504" spans="2:4" ht="60" x14ac:dyDescent="0.25">
      <c r="B504" s="27" t="s">
        <v>4285</v>
      </c>
      <c r="C504" s="27" t="s">
        <v>4286</v>
      </c>
      <c r="D504" s="27" t="s">
        <v>8181</v>
      </c>
    </row>
    <row r="505" spans="2:4" ht="30" x14ac:dyDescent="0.25">
      <c r="B505" s="27" t="s">
        <v>4287</v>
      </c>
      <c r="C505" s="27" t="s">
        <v>4288</v>
      </c>
      <c r="D505" s="27" t="s">
        <v>8182</v>
      </c>
    </row>
    <row r="506" spans="2:4" ht="30" x14ac:dyDescent="0.25">
      <c r="B506" s="27" t="s">
        <v>4289</v>
      </c>
      <c r="C506" s="27" t="s">
        <v>4290</v>
      </c>
      <c r="D506" s="48" t="s">
        <v>4290</v>
      </c>
    </row>
    <row r="507" spans="2:4" ht="120" x14ac:dyDescent="0.25">
      <c r="B507" s="27" t="s">
        <v>4291</v>
      </c>
      <c r="C507" s="27" t="s">
        <v>4292</v>
      </c>
      <c r="D507" s="48" t="s">
        <v>8183</v>
      </c>
    </row>
    <row r="508" spans="2:4" ht="90" x14ac:dyDescent="0.25">
      <c r="B508" s="27" t="s">
        <v>4293</v>
      </c>
      <c r="C508" s="27" t="s">
        <v>4294</v>
      </c>
      <c r="D508" s="48" t="s">
        <v>8184</v>
      </c>
    </row>
    <row r="509" spans="2:4" x14ac:dyDescent="0.25">
      <c r="B509" s="27" t="s">
        <v>4295</v>
      </c>
      <c r="C509" s="27" t="s">
        <v>4296</v>
      </c>
      <c r="D509" s="48" t="s">
        <v>171</v>
      </c>
    </row>
    <row r="510" spans="2:4" x14ac:dyDescent="0.25">
      <c r="B510" s="27" t="s">
        <v>4297</v>
      </c>
      <c r="C510" s="27" t="s">
        <v>4298</v>
      </c>
      <c r="D510" s="48" t="s">
        <v>8185</v>
      </c>
    </row>
    <row r="511" spans="2:4" x14ac:dyDescent="0.25">
      <c r="B511" s="27" t="s">
        <v>4299</v>
      </c>
      <c r="C511" s="27" t="s">
        <v>4300</v>
      </c>
      <c r="D511" s="48" t="s">
        <v>5695</v>
      </c>
    </row>
    <row r="512" spans="2:4" x14ac:dyDescent="0.25">
      <c r="B512" s="27" t="s">
        <v>683</v>
      </c>
      <c r="C512" s="27" t="s">
        <v>684</v>
      </c>
      <c r="D512" s="48" t="s">
        <v>5302</v>
      </c>
    </row>
    <row r="513" spans="2:4" x14ac:dyDescent="0.25">
      <c r="B513" s="27" t="s">
        <v>4301</v>
      </c>
      <c r="C513" s="27" t="s">
        <v>4302</v>
      </c>
      <c r="D513" s="48" t="s">
        <v>8186</v>
      </c>
    </row>
    <row r="514" spans="2:4" ht="30" x14ac:dyDescent="0.25">
      <c r="B514" s="27" t="s">
        <v>4303</v>
      </c>
      <c r="C514" s="27" t="s">
        <v>4304</v>
      </c>
      <c r="D514" s="48" t="s">
        <v>8199</v>
      </c>
    </row>
    <row r="515" spans="2:4" x14ac:dyDescent="0.25">
      <c r="B515" s="27" t="s">
        <v>4305</v>
      </c>
      <c r="C515" s="27" t="s">
        <v>4306</v>
      </c>
      <c r="D515" s="48" t="s">
        <v>8187</v>
      </c>
    </row>
    <row r="516" spans="2:4" x14ac:dyDescent="0.25">
      <c r="B516" s="27" t="s">
        <v>4307</v>
      </c>
      <c r="C516" s="27" t="s">
        <v>4308</v>
      </c>
      <c r="D516" s="48" t="s">
        <v>8188</v>
      </c>
    </row>
    <row r="517" spans="2:4" ht="30" x14ac:dyDescent="0.25">
      <c r="B517" s="27" t="s">
        <v>4309</v>
      </c>
      <c r="C517" s="27" t="s">
        <v>4310</v>
      </c>
      <c r="D517" s="48" t="s">
        <v>8189</v>
      </c>
    </row>
    <row r="518" spans="2:4" ht="30" x14ac:dyDescent="0.25">
      <c r="B518" s="27" t="s">
        <v>4311</v>
      </c>
      <c r="C518" s="27" t="s">
        <v>4312</v>
      </c>
      <c r="D518" s="48" t="s">
        <v>8190</v>
      </c>
    </row>
    <row r="519" spans="2:4" ht="30" x14ac:dyDescent="0.25">
      <c r="B519" s="27" t="s">
        <v>4313</v>
      </c>
      <c r="C519" s="27" t="s">
        <v>4314</v>
      </c>
      <c r="D519" s="48" t="s">
        <v>8191</v>
      </c>
    </row>
    <row r="520" spans="2:4" ht="30" x14ac:dyDescent="0.25">
      <c r="B520" s="27" t="s">
        <v>4315</v>
      </c>
      <c r="C520" s="27" t="s">
        <v>4316</v>
      </c>
      <c r="D520" s="48" t="s">
        <v>8192</v>
      </c>
    </row>
    <row r="521" spans="2:4" x14ac:dyDescent="0.25">
      <c r="B521" s="27" t="s">
        <v>4317</v>
      </c>
      <c r="C521" s="27" t="s">
        <v>4318</v>
      </c>
      <c r="D521" s="48" t="s">
        <v>8193</v>
      </c>
    </row>
    <row r="522" spans="2:4" ht="30" x14ac:dyDescent="0.25">
      <c r="B522" s="27" t="s">
        <v>4319</v>
      </c>
      <c r="C522" s="27" t="s">
        <v>4320</v>
      </c>
      <c r="D522" s="48" t="s">
        <v>8194</v>
      </c>
    </row>
    <row r="523" spans="2:4" ht="30" x14ac:dyDescent="0.25">
      <c r="B523" s="27" t="s">
        <v>4321</v>
      </c>
      <c r="C523" s="27" t="s">
        <v>4322</v>
      </c>
      <c r="D523" s="48" t="s">
        <v>8195</v>
      </c>
    </row>
    <row r="524" spans="2:4" ht="30" x14ac:dyDescent="0.25">
      <c r="B524" s="28" t="s">
        <v>4323</v>
      </c>
      <c r="C524" s="27" t="s">
        <v>9536</v>
      </c>
      <c r="D524" s="48" t="s">
        <v>8196</v>
      </c>
    </row>
    <row r="525" spans="2:4" ht="45" x14ac:dyDescent="0.25">
      <c r="B525" s="28" t="s">
        <v>4324</v>
      </c>
      <c r="C525" s="27" t="s">
        <v>9537</v>
      </c>
      <c r="D525" s="48" t="s">
        <v>8197</v>
      </c>
    </row>
    <row r="526" spans="2:4" ht="45" x14ac:dyDescent="0.25">
      <c r="B526" s="28" t="s">
        <v>4325</v>
      </c>
      <c r="C526" s="27" t="s">
        <v>4326</v>
      </c>
      <c r="D526" s="48" t="s">
        <v>8198</v>
      </c>
    </row>
    <row r="527" spans="2:4" ht="30" x14ac:dyDescent="0.25">
      <c r="B527" s="28" t="s">
        <v>4327</v>
      </c>
      <c r="C527" s="27" t="s">
        <v>9538</v>
      </c>
      <c r="D527" s="48" t="s">
        <v>8200</v>
      </c>
    </row>
    <row r="528" spans="2:4" ht="30" x14ac:dyDescent="0.25">
      <c r="B528" s="28" t="s">
        <v>4328</v>
      </c>
      <c r="C528" s="27" t="s">
        <v>4329</v>
      </c>
      <c r="D528" s="48" t="s">
        <v>8201</v>
      </c>
    </row>
    <row r="529" spans="2:4" ht="45" x14ac:dyDescent="0.25">
      <c r="B529" s="28" t="s">
        <v>4330</v>
      </c>
      <c r="C529" s="27" t="s">
        <v>4331</v>
      </c>
      <c r="D529" s="48" t="s">
        <v>8202</v>
      </c>
    </row>
    <row r="530" spans="2:4" ht="30" x14ac:dyDescent="0.25">
      <c r="B530" s="28" t="s">
        <v>4332</v>
      </c>
      <c r="C530" s="27" t="s">
        <v>4333</v>
      </c>
      <c r="D530" s="48" t="s">
        <v>8203</v>
      </c>
    </row>
    <row r="531" spans="2:4" ht="30" x14ac:dyDescent="0.25">
      <c r="B531" s="28" t="s">
        <v>4334</v>
      </c>
      <c r="C531" s="27" t="s">
        <v>4335</v>
      </c>
      <c r="D531" s="48" t="s">
        <v>8204</v>
      </c>
    </row>
    <row r="532" spans="2:4" ht="30" x14ac:dyDescent="0.25">
      <c r="B532" s="28" t="s">
        <v>4336</v>
      </c>
      <c r="C532" s="27" t="s">
        <v>4337</v>
      </c>
      <c r="D532" s="48" t="s">
        <v>8221</v>
      </c>
    </row>
    <row r="533" spans="2:4" ht="60" x14ac:dyDescent="0.25">
      <c r="B533" s="28" t="s">
        <v>4338</v>
      </c>
      <c r="C533" s="27" t="s">
        <v>4339</v>
      </c>
      <c r="D533" s="48" t="s">
        <v>8205</v>
      </c>
    </row>
    <row r="534" spans="2:4" ht="30" x14ac:dyDescent="0.25">
      <c r="B534" s="28" t="s">
        <v>4340</v>
      </c>
      <c r="C534" s="27" t="s">
        <v>4341</v>
      </c>
      <c r="D534" s="48" t="s">
        <v>5696</v>
      </c>
    </row>
    <row r="535" spans="2:4" x14ac:dyDescent="0.25">
      <c r="B535" s="28" t="s">
        <v>4342</v>
      </c>
      <c r="C535" s="27" t="s">
        <v>4343</v>
      </c>
      <c r="D535" s="48" t="s">
        <v>8206</v>
      </c>
    </row>
    <row r="536" spans="2:4" ht="45" x14ac:dyDescent="0.25">
      <c r="B536" s="28" t="s">
        <v>4344</v>
      </c>
      <c r="C536" s="27" t="s">
        <v>4345</v>
      </c>
      <c r="D536" s="48" t="s">
        <v>8207</v>
      </c>
    </row>
    <row r="537" spans="2:4" ht="60" x14ac:dyDescent="0.25">
      <c r="B537" s="28" t="s">
        <v>4346</v>
      </c>
      <c r="C537" s="27" t="s">
        <v>4347</v>
      </c>
      <c r="D537" s="48" t="s">
        <v>8208</v>
      </c>
    </row>
    <row r="538" spans="2:4" ht="30" x14ac:dyDescent="0.25">
      <c r="B538" s="28" t="s">
        <v>4348</v>
      </c>
      <c r="C538" s="27" t="s">
        <v>4349</v>
      </c>
      <c r="D538" s="48" t="s">
        <v>8209</v>
      </c>
    </row>
    <row r="539" spans="2:4" ht="45" x14ac:dyDescent="0.25">
      <c r="B539" s="28" t="s">
        <v>4350</v>
      </c>
      <c r="C539" s="27" t="s">
        <v>4351</v>
      </c>
      <c r="D539" s="48" t="s">
        <v>8210</v>
      </c>
    </row>
    <row r="540" spans="2:4" ht="30" x14ac:dyDescent="0.25">
      <c r="B540" s="28" t="s">
        <v>4352</v>
      </c>
      <c r="C540" s="27" t="s">
        <v>4353</v>
      </c>
      <c r="D540" s="48" t="s">
        <v>8211</v>
      </c>
    </row>
    <row r="541" spans="2:4" ht="30" x14ac:dyDescent="0.25">
      <c r="B541" s="28" t="s">
        <v>4354</v>
      </c>
      <c r="C541" s="27" t="s">
        <v>4355</v>
      </c>
      <c r="D541" s="48" t="s">
        <v>8212</v>
      </c>
    </row>
    <row r="542" spans="2:4" ht="30" x14ac:dyDescent="0.25">
      <c r="B542" s="28" t="s">
        <v>4356</v>
      </c>
      <c r="C542" s="27" t="s">
        <v>4357</v>
      </c>
      <c r="D542" s="48" t="s">
        <v>8213</v>
      </c>
    </row>
    <row r="543" spans="2:4" ht="30" x14ac:dyDescent="0.25">
      <c r="B543" s="28" t="s">
        <v>4358</v>
      </c>
      <c r="C543" s="27" t="s">
        <v>4359</v>
      </c>
      <c r="D543" s="48" t="s">
        <v>8214</v>
      </c>
    </row>
    <row r="544" spans="2:4" ht="45" x14ac:dyDescent="0.25">
      <c r="B544" s="28" t="s">
        <v>4360</v>
      </c>
      <c r="C544" s="27" t="s">
        <v>4361</v>
      </c>
      <c r="D544" s="48" t="s">
        <v>8215</v>
      </c>
    </row>
    <row r="545" spans="2:4" ht="30" x14ac:dyDescent="0.25">
      <c r="B545" s="28" t="s">
        <v>4362</v>
      </c>
      <c r="C545" s="27" t="s">
        <v>4363</v>
      </c>
      <c r="D545" s="48" t="s">
        <v>8217</v>
      </c>
    </row>
    <row r="546" spans="2:4" ht="30" x14ac:dyDescent="0.25">
      <c r="B546" s="28" t="s">
        <v>4364</v>
      </c>
      <c r="C546" s="27" t="s">
        <v>4365</v>
      </c>
      <c r="D546" s="48" t="s">
        <v>8216</v>
      </c>
    </row>
    <row r="547" spans="2:4" ht="30" x14ac:dyDescent="0.25">
      <c r="B547" s="28" t="s">
        <v>4366</v>
      </c>
      <c r="C547" s="27" t="s">
        <v>4367</v>
      </c>
      <c r="D547" s="48" t="s">
        <v>8219</v>
      </c>
    </row>
    <row r="548" spans="2:4" ht="30" x14ac:dyDescent="0.25">
      <c r="B548" s="28" t="s">
        <v>4368</v>
      </c>
      <c r="C548" s="27" t="s">
        <v>4369</v>
      </c>
      <c r="D548" s="48" t="s">
        <v>8218</v>
      </c>
    </row>
    <row r="549" spans="2:4" ht="30" x14ac:dyDescent="0.25">
      <c r="B549" s="28" t="s">
        <v>4370</v>
      </c>
      <c r="C549" s="27" t="s">
        <v>4371</v>
      </c>
      <c r="D549" s="48" t="s">
        <v>5697</v>
      </c>
    </row>
    <row r="550" spans="2:4" ht="30" x14ac:dyDescent="0.25">
      <c r="B550" s="28" t="s">
        <v>4372</v>
      </c>
      <c r="C550" s="27" t="s">
        <v>4373</v>
      </c>
      <c r="D550" s="48" t="s">
        <v>8220</v>
      </c>
    </row>
    <row r="551" spans="2:4" ht="30" x14ac:dyDescent="0.25">
      <c r="B551" s="28" t="s">
        <v>4374</v>
      </c>
      <c r="C551" s="27" t="s">
        <v>4375</v>
      </c>
      <c r="D551" s="48" t="s">
        <v>5698</v>
      </c>
    </row>
    <row r="552" spans="2:4" ht="30" x14ac:dyDescent="0.25">
      <c r="B552" s="28" t="s">
        <v>4376</v>
      </c>
      <c r="C552" s="27" t="s">
        <v>4377</v>
      </c>
      <c r="D552" s="48" t="s">
        <v>5699</v>
      </c>
    </row>
    <row r="553" spans="2:4" ht="30" x14ac:dyDescent="0.25">
      <c r="B553" s="28" t="s">
        <v>4378</v>
      </c>
      <c r="C553" s="27" t="s">
        <v>4379</v>
      </c>
      <c r="D553" s="48" t="s">
        <v>8222</v>
      </c>
    </row>
    <row r="554" spans="2:4" ht="45" x14ac:dyDescent="0.25">
      <c r="B554" s="28" t="s">
        <v>4380</v>
      </c>
      <c r="C554" s="27" t="s">
        <v>4381</v>
      </c>
      <c r="D554" s="48" t="s">
        <v>8223</v>
      </c>
    </row>
    <row r="555" spans="2:4" ht="30" x14ac:dyDescent="0.25">
      <c r="B555" s="28" t="s">
        <v>4382</v>
      </c>
      <c r="C555" s="27" t="s">
        <v>4383</v>
      </c>
      <c r="D555" s="48" t="s">
        <v>8224</v>
      </c>
    </row>
    <row r="556" spans="2:4" ht="75" x14ac:dyDescent="0.25">
      <c r="B556" s="28" t="s">
        <v>4384</v>
      </c>
      <c r="C556" s="27" t="s">
        <v>11816</v>
      </c>
      <c r="D556" s="48" t="s">
        <v>8225</v>
      </c>
    </row>
    <row r="557" spans="2:4" x14ac:dyDescent="0.25">
      <c r="B557" s="28" t="s">
        <v>4385</v>
      </c>
      <c r="C557" s="27" t="s">
        <v>4386</v>
      </c>
      <c r="D557" s="48" t="s">
        <v>8226</v>
      </c>
    </row>
    <row r="558" spans="2:4" ht="30" x14ac:dyDescent="0.25">
      <c r="B558" s="28" t="s">
        <v>4387</v>
      </c>
      <c r="C558" s="27" t="s">
        <v>4388</v>
      </c>
      <c r="D558" s="48" t="s">
        <v>8227</v>
      </c>
    </row>
    <row r="559" spans="2:4" ht="90" x14ac:dyDescent="0.25">
      <c r="B559" s="28" t="s">
        <v>4389</v>
      </c>
      <c r="C559" s="27" t="s">
        <v>4390</v>
      </c>
      <c r="D559" s="48" t="s">
        <v>8228</v>
      </c>
    </row>
    <row r="560" spans="2:4" ht="30" x14ac:dyDescent="0.25">
      <c r="B560" s="28" t="s">
        <v>4391</v>
      </c>
      <c r="C560" s="27" t="s">
        <v>4392</v>
      </c>
      <c r="D560" s="48" t="s">
        <v>8229</v>
      </c>
    </row>
    <row r="561" spans="2:4" ht="30" x14ac:dyDescent="0.25">
      <c r="B561" s="28" t="s">
        <v>4393</v>
      </c>
      <c r="C561" s="27" t="s">
        <v>4394</v>
      </c>
      <c r="D561" s="48" t="s">
        <v>8543</v>
      </c>
    </row>
    <row r="562" spans="2:4" ht="30" x14ac:dyDescent="0.25">
      <c r="B562" s="28" t="s">
        <v>4395</v>
      </c>
      <c r="C562" s="27" t="s">
        <v>9539</v>
      </c>
      <c r="D562" s="48" t="s">
        <v>8230</v>
      </c>
    </row>
    <row r="563" spans="2:4" x14ac:dyDescent="0.25">
      <c r="B563" s="28" t="s">
        <v>4396</v>
      </c>
      <c r="C563" s="27" t="s">
        <v>4397</v>
      </c>
      <c r="D563" s="48" t="s">
        <v>8551</v>
      </c>
    </row>
    <row r="564" spans="2:4" ht="30" x14ac:dyDescent="0.25">
      <c r="B564" s="28" t="s">
        <v>4398</v>
      </c>
      <c r="C564" s="27" t="s">
        <v>4399</v>
      </c>
      <c r="D564" s="48" t="s">
        <v>8552</v>
      </c>
    </row>
    <row r="565" spans="2:4" ht="30" x14ac:dyDescent="0.25">
      <c r="B565" s="28" t="s">
        <v>4400</v>
      </c>
      <c r="C565" s="27" t="s">
        <v>4401</v>
      </c>
      <c r="D565" s="48" t="s">
        <v>8553</v>
      </c>
    </row>
    <row r="566" spans="2:4" ht="30" x14ac:dyDescent="0.25">
      <c r="B566" s="28" t="s">
        <v>4402</v>
      </c>
      <c r="C566" s="27" t="s">
        <v>9540</v>
      </c>
      <c r="D566" s="48" t="s">
        <v>8231</v>
      </c>
    </row>
    <row r="567" spans="2:4" x14ac:dyDescent="0.25">
      <c r="B567" s="28" t="s">
        <v>4403</v>
      </c>
      <c r="C567" s="27" t="s">
        <v>9541</v>
      </c>
      <c r="D567" s="48" t="s">
        <v>8232</v>
      </c>
    </row>
    <row r="568" spans="2:4" x14ac:dyDescent="0.25">
      <c r="B568" s="28" t="s">
        <v>4404</v>
      </c>
      <c r="C568" s="27" t="s">
        <v>4405</v>
      </c>
      <c r="D568" s="48" t="s">
        <v>8233</v>
      </c>
    </row>
    <row r="569" spans="2:4" ht="30" x14ac:dyDescent="0.25">
      <c r="B569" s="28" t="s">
        <v>4406</v>
      </c>
      <c r="C569" s="27" t="s">
        <v>9542</v>
      </c>
      <c r="D569" s="48" t="s">
        <v>8234</v>
      </c>
    </row>
    <row r="570" spans="2:4" ht="30" x14ac:dyDescent="0.25">
      <c r="B570" s="28" t="s">
        <v>4407</v>
      </c>
      <c r="C570" s="27" t="s">
        <v>9543</v>
      </c>
      <c r="D570" s="48" t="s">
        <v>8235</v>
      </c>
    </row>
    <row r="571" spans="2:4" ht="30" x14ac:dyDescent="0.25">
      <c r="B571" s="28" t="s">
        <v>4408</v>
      </c>
      <c r="C571" s="27" t="s">
        <v>9544</v>
      </c>
      <c r="D571" s="48" t="s">
        <v>8236</v>
      </c>
    </row>
    <row r="572" spans="2:4" ht="30" x14ac:dyDescent="0.25">
      <c r="B572" s="28" t="s">
        <v>4409</v>
      </c>
      <c r="C572" s="27" t="s">
        <v>9545</v>
      </c>
      <c r="D572" s="48" t="s">
        <v>8237</v>
      </c>
    </row>
    <row r="573" spans="2:4" x14ac:dyDescent="0.25">
      <c r="B573" s="28" t="s">
        <v>4410</v>
      </c>
      <c r="C573" s="27" t="s">
        <v>9546</v>
      </c>
      <c r="D573" s="48" t="s">
        <v>8238</v>
      </c>
    </row>
    <row r="574" spans="2:4" ht="30" x14ac:dyDescent="0.25">
      <c r="B574" s="28" t="s">
        <v>4411</v>
      </c>
      <c r="C574" s="27" t="s">
        <v>9547</v>
      </c>
      <c r="D574" s="48" t="s">
        <v>8239</v>
      </c>
    </row>
    <row r="575" spans="2:4" ht="75" x14ac:dyDescent="0.25">
      <c r="B575" s="28" t="s">
        <v>4412</v>
      </c>
      <c r="C575" s="27" t="s">
        <v>9548</v>
      </c>
      <c r="D575" s="48" t="s">
        <v>8240</v>
      </c>
    </row>
    <row r="576" spans="2:4" ht="30" x14ac:dyDescent="0.25">
      <c r="B576" s="28" t="s">
        <v>4413</v>
      </c>
      <c r="C576" s="27" t="s">
        <v>9549</v>
      </c>
      <c r="D576" s="48" t="s">
        <v>5700</v>
      </c>
    </row>
    <row r="577" spans="2:4" ht="30" x14ac:dyDescent="0.25">
      <c r="B577" s="28" t="s">
        <v>4414</v>
      </c>
      <c r="C577" s="27" t="s">
        <v>9550</v>
      </c>
      <c r="D577" s="48" t="s">
        <v>5701</v>
      </c>
    </row>
    <row r="578" spans="2:4" ht="60" x14ac:dyDescent="0.25">
      <c r="B578" s="28" t="s">
        <v>4415</v>
      </c>
      <c r="C578" s="27" t="s">
        <v>9551</v>
      </c>
      <c r="D578" s="48" t="s">
        <v>8241</v>
      </c>
    </row>
    <row r="579" spans="2:4" ht="30" x14ac:dyDescent="0.25">
      <c r="B579" s="28" t="s">
        <v>4416</v>
      </c>
      <c r="C579" s="27" t="s">
        <v>4417</v>
      </c>
      <c r="D579" s="48" t="s">
        <v>5702</v>
      </c>
    </row>
    <row r="580" spans="2:4" ht="60" x14ac:dyDescent="0.25">
      <c r="B580" s="28" t="s">
        <v>4418</v>
      </c>
      <c r="C580" s="27" t="s">
        <v>4419</v>
      </c>
      <c r="D580" s="48" t="s">
        <v>8242</v>
      </c>
    </row>
    <row r="581" spans="2:4" ht="30" x14ac:dyDescent="0.25">
      <c r="B581" s="28" t="s">
        <v>4420</v>
      </c>
      <c r="C581" s="27" t="s">
        <v>4421</v>
      </c>
      <c r="D581" s="48" t="s">
        <v>8554</v>
      </c>
    </row>
    <row r="582" spans="2:4" ht="30" x14ac:dyDescent="0.25">
      <c r="B582" s="28" t="s">
        <v>4422</v>
      </c>
      <c r="C582" s="27" t="s">
        <v>4423</v>
      </c>
      <c r="D582" s="48" t="s">
        <v>8555</v>
      </c>
    </row>
    <row r="583" spans="2:4" ht="30" x14ac:dyDescent="0.25">
      <c r="B583" s="28" t="s">
        <v>4424</v>
      </c>
      <c r="C583" s="27" t="s">
        <v>4425</v>
      </c>
      <c r="D583" s="48" t="s">
        <v>8556</v>
      </c>
    </row>
    <row r="584" spans="2:4" x14ac:dyDescent="0.25">
      <c r="B584" s="28" t="s">
        <v>4426</v>
      </c>
      <c r="C584" s="27" t="s">
        <v>4427</v>
      </c>
      <c r="D584" s="48" t="s">
        <v>8557</v>
      </c>
    </row>
    <row r="585" spans="2:4" ht="30" x14ac:dyDescent="0.25">
      <c r="B585" s="28" t="s">
        <v>4428</v>
      </c>
      <c r="C585" s="27" t="s">
        <v>4429</v>
      </c>
      <c r="D585" s="48" t="s">
        <v>8558</v>
      </c>
    </row>
    <row r="586" spans="2:4" ht="30" x14ac:dyDescent="0.25">
      <c r="B586" s="28" t="s">
        <v>4430</v>
      </c>
      <c r="C586" s="27" t="s">
        <v>9552</v>
      </c>
      <c r="D586" s="48" t="s">
        <v>8243</v>
      </c>
    </row>
    <row r="587" spans="2:4" ht="30" x14ac:dyDescent="0.25">
      <c r="B587" s="28" t="s">
        <v>4431</v>
      </c>
      <c r="C587" s="27" t="s">
        <v>9553</v>
      </c>
      <c r="D587" s="48" t="s">
        <v>8244</v>
      </c>
    </row>
    <row r="588" spans="2:4" ht="30" x14ac:dyDescent="0.25">
      <c r="B588" s="28" t="s">
        <v>4432</v>
      </c>
      <c r="C588" s="27" t="s">
        <v>9554</v>
      </c>
      <c r="D588" s="48" t="s">
        <v>8245</v>
      </c>
    </row>
    <row r="589" spans="2:4" ht="30" x14ac:dyDescent="0.25">
      <c r="B589" s="28" t="s">
        <v>4433</v>
      </c>
      <c r="C589" s="27" t="s">
        <v>9555</v>
      </c>
      <c r="D589" s="48" t="s">
        <v>8246</v>
      </c>
    </row>
    <row r="590" spans="2:4" x14ac:dyDescent="0.25">
      <c r="B590" s="28" t="s">
        <v>4434</v>
      </c>
      <c r="C590" s="27" t="s">
        <v>9556</v>
      </c>
      <c r="D590" s="48" t="s">
        <v>8238</v>
      </c>
    </row>
    <row r="591" spans="2:4" ht="30" x14ac:dyDescent="0.25">
      <c r="B591" s="28" t="s">
        <v>4435</v>
      </c>
      <c r="C591" s="27" t="s">
        <v>4436</v>
      </c>
      <c r="D591" s="48" t="s">
        <v>8247</v>
      </c>
    </row>
    <row r="592" spans="2:4" ht="60" x14ac:dyDescent="0.25">
      <c r="B592" s="28" t="s">
        <v>4437</v>
      </c>
      <c r="C592" s="27" t="s">
        <v>4438</v>
      </c>
      <c r="D592" s="48" t="s">
        <v>8248</v>
      </c>
    </row>
    <row r="593" spans="2:4" ht="30" x14ac:dyDescent="0.25">
      <c r="B593" s="28" t="s">
        <v>4439</v>
      </c>
      <c r="C593" s="27" t="s">
        <v>4440</v>
      </c>
      <c r="D593" s="48" t="s">
        <v>8249</v>
      </c>
    </row>
    <row r="594" spans="2:4" ht="45" x14ac:dyDescent="0.25">
      <c r="B594" s="28" t="s">
        <v>4441</v>
      </c>
      <c r="C594" s="27" t="s">
        <v>4442</v>
      </c>
      <c r="D594" s="48" t="s">
        <v>8250</v>
      </c>
    </row>
    <row r="595" spans="2:4" ht="30" x14ac:dyDescent="0.25">
      <c r="B595" s="28" t="s">
        <v>4443</v>
      </c>
      <c r="C595" s="27" t="s">
        <v>4444</v>
      </c>
      <c r="D595" s="48" t="s">
        <v>8251</v>
      </c>
    </row>
    <row r="596" spans="2:4" ht="60" x14ac:dyDescent="0.25">
      <c r="B596" s="28" t="s">
        <v>4445</v>
      </c>
      <c r="C596" s="27" t="s">
        <v>4446</v>
      </c>
      <c r="D596" s="48" t="s">
        <v>8252</v>
      </c>
    </row>
    <row r="597" spans="2:4" ht="30" x14ac:dyDescent="0.25">
      <c r="B597" s="28" t="s">
        <v>4447</v>
      </c>
      <c r="C597" s="27" t="s">
        <v>4448</v>
      </c>
      <c r="D597" s="48" t="s">
        <v>8253</v>
      </c>
    </row>
    <row r="598" spans="2:4" ht="30" x14ac:dyDescent="0.25">
      <c r="B598" s="28" t="s">
        <v>4449</v>
      </c>
      <c r="C598" s="27" t="s">
        <v>4450</v>
      </c>
      <c r="D598" s="48" t="s">
        <v>5703</v>
      </c>
    </row>
    <row r="599" spans="2:4" ht="30" x14ac:dyDescent="0.25">
      <c r="B599" s="28" t="s">
        <v>4451</v>
      </c>
      <c r="C599" s="27" t="s">
        <v>4452</v>
      </c>
      <c r="D599" s="48" t="s">
        <v>8254</v>
      </c>
    </row>
    <row r="600" spans="2:4" ht="30" x14ac:dyDescent="0.25">
      <c r="B600" s="28" t="s">
        <v>4453</v>
      </c>
      <c r="C600" s="27" t="s">
        <v>4454</v>
      </c>
      <c r="D600" s="48" t="s">
        <v>5704</v>
      </c>
    </row>
    <row r="601" spans="2:4" ht="30" x14ac:dyDescent="0.25">
      <c r="B601" s="28" t="s">
        <v>4455</v>
      </c>
      <c r="C601" s="27" t="s">
        <v>4456</v>
      </c>
      <c r="D601" s="48" t="s">
        <v>8255</v>
      </c>
    </row>
    <row r="602" spans="2:4" ht="30" x14ac:dyDescent="0.25">
      <c r="B602" s="28" t="s">
        <v>4457</v>
      </c>
      <c r="C602" s="27" t="s">
        <v>4458</v>
      </c>
      <c r="D602" s="48" t="s">
        <v>8257</v>
      </c>
    </row>
    <row r="603" spans="2:4" ht="30" x14ac:dyDescent="0.25">
      <c r="B603" s="28" t="s">
        <v>4459</v>
      </c>
      <c r="C603" s="27" t="s">
        <v>4460</v>
      </c>
      <c r="D603" s="48" t="s">
        <v>8256</v>
      </c>
    </row>
    <row r="604" spans="2:4" ht="30" x14ac:dyDescent="0.25">
      <c r="B604" s="28" t="s">
        <v>4461</v>
      </c>
      <c r="C604" s="27" t="s">
        <v>4462</v>
      </c>
      <c r="D604" s="48" t="s">
        <v>8258</v>
      </c>
    </row>
    <row r="605" spans="2:4" ht="30" x14ac:dyDescent="0.25">
      <c r="B605" s="28" t="s">
        <v>4463</v>
      </c>
      <c r="C605" s="27" t="s">
        <v>9557</v>
      </c>
      <c r="D605" s="48" t="s">
        <v>8259</v>
      </c>
    </row>
    <row r="606" spans="2:4" ht="30" x14ac:dyDescent="0.25">
      <c r="B606" s="28" t="s">
        <v>4464</v>
      </c>
      <c r="C606" s="27" t="s">
        <v>4456</v>
      </c>
      <c r="D606" s="48" t="s">
        <v>8260</v>
      </c>
    </row>
    <row r="607" spans="2:4" ht="45" x14ac:dyDescent="0.25">
      <c r="B607" s="28" t="s">
        <v>4465</v>
      </c>
      <c r="C607" s="27" t="s">
        <v>9558</v>
      </c>
      <c r="D607" s="48" t="s">
        <v>5705</v>
      </c>
    </row>
    <row r="608" spans="2:4" ht="30" x14ac:dyDescent="0.25">
      <c r="B608" s="28" t="s">
        <v>4466</v>
      </c>
      <c r="C608" s="27" t="s">
        <v>9559</v>
      </c>
      <c r="D608" s="48" t="s">
        <v>8261</v>
      </c>
    </row>
    <row r="609" spans="2:4" ht="30" x14ac:dyDescent="0.25">
      <c r="B609" s="28" t="s">
        <v>4467</v>
      </c>
      <c r="C609" s="27" t="s">
        <v>9560</v>
      </c>
      <c r="D609" s="48" t="s">
        <v>8262</v>
      </c>
    </row>
    <row r="610" spans="2:4" ht="30" x14ac:dyDescent="0.25">
      <c r="B610" s="28" t="s">
        <v>4468</v>
      </c>
      <c r="C610" s="27" t="s">
        <v>9561</v>
      </c>
      <c r="D610" s="48" t="s">
        <v>8263</v>
      </c>
    </row>
    <row r="611" spans="2:4" ht="30" x14ac:dyDescent="0.25">
      <c r="B611" s="28" t="s">
        <v>4469</v>
      </c>
      <c r="C611" s="27" t="s">
        <v>4470</v>
      </c>
      <c r="D611" s="48" t="s">
        <v>8264</v>
      </c>
    </row>
    <row r="612" spans="2:4" x14ac:dyDescent="0.25">
      <c r="B612" s="28" t="s">
        <v>4471</v>
      </c>
      <c r="C612" s="27" t="s">
        <v>4472</v>
      </c>
      <c r="D612" s="48" t="s">
        <v>8265</v>
      </c>
    </row>
    <row r="613" spans="2:4" ht="30" x14ac:dyDescent="0.25">
      <c r="B613" s="28" t="s">
        <v>4473</v>
      </c>
      <c r="C613" s="27" t="s">
        <v>4474</v>
      </c>
      <c r="D613" s="48" t="s">
        <v>5706</v>
      </c>
    </row>
    <row r="614" spans="2:4" x14ac:dyDescent="0.25">
      <c r="B614" s="28" t="s">
        <v>4475</v>
      </c>
      <c r="C614" s="27" t="s">
        <v>4476</v>
      </c>
      <c r="D614" s="48" t="s">
        <v>8266</v>
      </c>
    </row>
    <row r="615" spans="2:4" x14ac:dyDescent="0.25">
      <c r="B615" s="28" t="s">
        <v>4477</v>
      </c>
      <c r="C615" s="27" t="s">
        <v>4478</v>
      </c>
      <c r="D615" s="48" t="s">
        <v>8268</v>
      </c>
    </row>
    <row r="616" spans="2:4" ht="30" x14ac:dyDescent="0.25">
      <c r="B616" s="28" t="s">
        <v>4479</v>
      </c>
      <c r="C616" s="27" t="s">
        <v>4480</v>
      </c>
      <c r="D616" s="48" t="s">
        <v>8269</v>
      </c>
    </row>
    <row r="617" spans="2:4" x14ac:dyDescent="0.25">
      <c r="B617" s="28" t="s">
        <v>4481</v>
      </c>
      <c r="C617" s="27" t="s">
        <v>4482</v>
      </c>
      <c r="D617" s="48" t="s">
        <v>8270</v>
      </c>
    </row>
    <row r="618" spans="2:4" ht="60" x14ac:dyDescent="0.25">
      <c r="B618" s="28" t="s">
        <v>4483</v>
      </c>
      <c r="C618" s="27" t="s">
        <v>9562</v>
      </c>
      <c r="D618" s="48" t="s">
        <v>8271</v>
      </c>
    </row>
    <row r="619" spans="2:4" ht="30" x14ac:dyDescent="0.25">
      <c r="B619" s="28" t="s">
        <v>4484</v>
      </c>
      <c r="C619" s="27" t="s">
        <v>4485</v>
      </c>
      <c r="D619" s="48" t="s">
        <v>8272</v>
      </c>
    </row>
    <row r="620" spans="2:4" x14ac:dyDescent="0.25">
      <c r="B620" s="28" t="s">
        <v>4486</v>
      </c>
      <c r="C620" s="27" t="s">
        <v>4487</v>
      </c>
      <c r="D620" s="48" t="s">
        <v>8267</v>
      </c>
    </row>
    <row r="621" spans="2:4" ht="45" x14ac:dyDescent="0.25">
      <c r="B621" s="28" t="s">
        <v>4488</v>
      </c>
      <c r="C621" s="27" t="s">
        <v>11608</v>
      </c>
      <c r="D621" s="48" t="s">
        <v>8273</v>
      </c>
    </row>
    <row r="622" spans="2:4" ht="30" x14ac:dyDescent="0.25">
      <c r="B622" s="28" t="s">
        <v>4489</v>
      </c>
      <c r="C622" s="27" t="s">
        <v>9563</v>
      </c>
      <c r="D622" s="48" t="s">
        <v>8274</v>
      </c>
    </row>
    <row r="623" spans="2:4" ht="30" x14ac:dyDescent="0.25">
      <c r="B623" s="28" t="s">
        <v>4490</v>
      </c>
      <c r="C623" s="27" t="s">
        <v>4491</v>
      </c>
      <c r="D623" s="48" t="s">
        <v>5707</v>
      </c>
    </row>
    <row r="624" spans="2:4" ht="30" x14ac:dyDescent="0.25">
      <c r="B624" s="28" t="s">
        <v>4492</v>
      </c>
      <c r="C624" s="27" t="s">
        <v>4493</v>
      </c>
      <c r="D624" s="48" t="s">
        <v>5708</v>
      </c>
    </row>
    <row r="625" spans="2:4" ht="30" x14ac:dyDescent="0.25">
      <c r="B625" s="28" t="s">
        <v>4494</v>
      </c>
      <c r="C625" s="27" t="s">
        <v>4495</v>
      </c>
      <c r="D625" s="48" t="s">
        <v>8275</v>
      </c>
    </row>
    <row r="626" spans="2:4" ht="30" x14ac:dyDescent="0.25">
      <c r="B626" s="28" t="s">
        <v>4496</v>
      </c>
      <c r="C626" s="27" t="s">
        <v>4497</v>
      </c>
      <c r="D626" s="48" t="s">
        <v>5709</v>
      </c>
    </row>
    <row r="627" spans="2:4" ht="30" x14ac:dyDescent="0.25">
      <c r="B627" s="28" t="s">
        <v>4498</v>
      </c>
      <c r="C627" s="27" t="s">
        <v>4499</v>
      </c>
      <c r="D627" s="48" t="s">
        <v>8276</v>
      </c>
    </row>
    <row r="628" spans="2:4" x14ac:dyDescent="0.25">
      <c r="B628" s="28" t="s">
        <v>4500</v>
      </c>
      <c r="C628" s="27" t="s">
        <v>4501</v>
      </c>
      <c r="D628" s="48" t="s">
        <v>8277</v>
      </c>
    </row>
    <row r="629" spans="2:4" x14ac:dyDescent="0.25">
      <c r="B629" s="28" t="s">
        <v>4502</v>
      </c>
      <c r="C629" s="27" t="s">
        <v>4503</v>
      </c>
      <c r="D629" s="48" t="s">
        <v>8278</v>
      </c>
    </row>
    <row r="630" spans="2:4" x14ac:dyDescent="0.25">
      <c r="B630" s="28" t="s">
        <v>4504</v>
      </c>
      <c r="C630" s="27" t="s">
        <v>4505</v>
      </c>
      <c r="D630" s="48" t="s">
        <v>8279</v>
      </c>
    </row>
    <row r="631" spans="2:4" x14ac:dyDescent="0.25">
      <c r="B631" s="28" t="s">
        <v>4506</v>
      </c>
      <c r="C631" s="27" t="s">
        <v>4507</v>
      </c>
      <c r="D631" s="48" t="s">
        <v>5710</v>
      </c>
    </row>
    <row r="632" spans="2:4" x14ac:dyDescent="0.25">
      <c r="B632" s="28" t="s">
        <v>4508</v>
      </c>
      <c r="C632" s="27" t="s">
        <v>4509</v>
      </c>
      <c r="D632" s="48" t="s">
        <v>5711</v>
      </c>
    </row>
    <row r="633" spans="2:4" x14ac:dyDescent="0.25">
      <c r="B633" s="28" t="s">
        <v>4510</v>
      </c>
      <c r="C633" s="27" t="s">
        <v>4511</v>
      </c>
      <c r="D633" s="48" t="s">
        <v>8280</v>
      </c>
    </row>
    <row r="634" spans="2:4" ht="30" x14ac:dyDescent="0.25">
      <c r="B634" s="28" t="s">
        <v>4512</v>
      </c>
      <c r="C634" s="27" t="s">
        <v>4513</v>
      </c>
      <c r="D634" s="48" t="s">
        <v>8281</v>
      </c>
    </row>
    <row r="635" spans="2:4" ht="30" x14ac:dyDescent="0.25">
      <c r="B635" s="28" t="s">
        <v>4514</v>
      </c>
      <c r="C635" s="27" t="s">
        <v>4515</v>
      </c>
      <c r="D635" s="48" t="s">
        <v>8282</v>
      </c>
    </row>
    <row r="636" spans="2:4" ht="30" x14ac:dyDescent="0.25">
      <c r="B636" s="28" t="s">
        <v>4516</v>
      </c>
      <c r="C636" s="27" t="s">
        <v>4517</v>
      </c>
      <c r="D636" s="48" t="s">
        <v>8283</v>
      </c>
    </row>
    <row r="637" spans="2:4" ht="30" x14ac:dyDescent="0.25">
      <c r="B637" s="28" t="s">
        <v>4518</v>
      </c>
      <c r="C637" s="27" t="s">
        <v>4515</v>
      </c>
      <c r="D637" s="48" t="s">
        <v>8282</v>
      </c>
    </row>
    <row r="638" spans="2:4" ht="30" x14ac:dyDescent="0.25">
      <c r="B638" s="28" t="s">
        <v>4519</v>
      </c>
      <c r="C638" s="27" t="s">
        <v>4520</v>
      </c>
      <c r="D638" s="48" t="s">
        <v>8284</v>
      </c>
    </row>
    <row r="639" spans="2:4" ht="30" x14ac:dyDescent="0.25">
      <c r="B639" s="28" t="s">
        <v>4521</v>
      </c>
      <c r="C639" s="27" t="s">
        <v>4522</v>
      </c>
      <c r="D639" s="48" t="s">
        <v>5712</v>
      </c>
    </row>
    <row r="640" spans="2:4" ht="45" x14ac:dyDescent="0.25">
      <c r="B640" s="28" t="s">
        <v>4523</v>
      </c>
      <c r="C640" s="27" t="s">
        <v>4524</v>
      </c>
      <c r="D640" s="48" t="s">
        <v>8285</v>
      </c>
    </row>
    <row r="641" spans="2:4" ht="30" x14ac:dyDescent="0.25">
      <c r="B641" s="28" t="s">
        <v>4525</v>
      </c>
      <c r="C641" s="27" t="s">
        <v>4526</v>
      </c>
      <c r="D641" s="48" t="s">
        <v>8286</v>
      </c>
    </row>
    <row r="642" spans="2:4" ht="30" x14ac:dyDescent="0.25">
      <c r="B642" s="28" t="s">
        <v>4527</v>
      </c>
      <c r="C642" s="27" t="s">
        <v>4528</v>
      </c>
      <c r="D642" s="48" t="s">
        <v>8287</v>
      </c>
    </row>
    <row r="643" spans="2:4" ht="45" x14ac:dyDescent="0.25">
      <c r="B643" s="28" t="s">
        <v>4529</v>
      </c>
      <c r="C643" s="27" t="s">
        <v>4530</v>
      </c>
      <c r="D643" s="48" t="s">
        <v>8288</v>
      </c>
    </row>
    <row r="644" spans="2:4" ht="45" x14ac:dyDescent="0.25">
      <c r="B644" s="28" t="s">
        <v>4531</v>
      </c>
      <c r="C644" s="27" t="s">
        <v>4532</v>
      </c>
      <c r="D644" s="48" t="s">
        <v>8289</v>
      </c>
    </row>
    <row r="645" spans="2:4" ht="30" x14ac:dyDescent="0.25">
      <c r="B645" s="28" t="s">
        <v>4533</v>
      </c>
      <c r="C645" s="27" t="s">
        <v>4534</v>
      </c>
      <c r="D645" s="48" t="s">
        <v>8290</v>
      </c>
    </row>
    <row r="646" spans="2:4" ht="30" x14ac:dyDescent="0.25">
      <c r="B646" s="28" t="s">
        <v>4535</v>
      </c>
      <c r="C646" s="27" t="s">
        <v>4536</v>
      </c>
      <c r="D646" s="48" t="s">
        <v>8291</v>
      </c>
    </row>
    <row r="647" spans="2:4" ht="30" x14ac:dyDescent="0.25">
      <c r="B647" s="28" t="s">
        <v>4537</v>
      </c>
      <c r="C647" s="27" t="s">
        <v>4538</v>
      </c>
      <c r="D647" s="48" t="s">
        <v>8292</v>
      </c>
    </row>
    <row r="648" spans="2:4" ht="30" x14ac:dyDescent="0.25">
      <c r="B648" s="28" t="s">
        <v>4539</v>
      </c>
      <c r="C648" s="27" t="s">
        <v>9564</v>
      </c>
      <c r="D648" s="48" t="s">
        <v>8296</v>
      </c>
    </row>
    <row r="649" spans="2:4" ht="60" x14ac:dyDescent="0.25">
      <c r="B649" s="28" t="s">
        <v>4540</v>
      </c>
      <c r="C649" s="27" t="s">
        <v>4541</v>
      </c>
      <c r="D649" s="48" t="s">
        <v>8293</v>
      </c>
    </row>
    <row r="650" spans="2:4" ht="60" x14ac:dyDescent="0.25">
      <c r="B650" s="28" t="s">
        <v>4542</v>
      </c>
      <c r="C650" s="27" t="s">
        <v>4543</v>
      </c>
      <c r="D650" s="48" t="s">
        <v>8294</v>
      </c>
    </row>
    <row r="651" spans="2:4" ht="90" x14ac:dyDescent="0.25">
      <c r="B651" s="28" t="s">
        <v>4544</v>
      </c>
      <c r="C651" s="27" t="s">
        <v>11609</v>
      </c>
      <c r="D651" s="48" t="s">
        <v>8295</v>
      </c>
    </row>
    <row r="652" spans="2:4" ht="105" x14ac:dyDescent="0.25">
      <c r="B652" s="28" t="s">
        <v>4545</v>
      </c>
      <c r="C652" s="27" t="s">
        <v>11610</v>
      </c>
      <c r="D652" s="48" t="s">
        <v>8297</v>
      </c>
    </row>
    <row r="653" spans="2:4" ht="60" x14ac:dyDescent="0.25">
      <c r="B653" s="28" t="s">
        <v>4546</v>
      </c>
      <c r="C653" s="27" t="s">
        <v>11611</v>
      </c>
      <c r="D653" s="48" t="s">
        <v>8298</v>
      </c>
    </row>
    <row r="654" spans="2:4" ht="30" x14ac:dyDescent="0.25">
      <c r="B654" s="28" t="s">
        <v>4547</v>
      </c>
      <c r="C654" s="27" t="s">
        <v>4548</v>
      </c>
      <c r="D654" s="48" t="s">
        <v>5713</v>
      </c>
    </row>
    <row r="655" spans="2:4" ht="60" x14ac:dyDescent="0.25">
      <c r="B655" s="28" t="s">
        <v>4549</v>
      </c>
      <c r="C655" s="27" t="s">
        <v>6301</v>
      </c>
      <c r="D655" s="48" t="s">
        <v>8299</v>
      </c>
    </row>
    <row r="656" spans="2:4" ht="30" x14ac:dyDescent="0.25">
      <c r="B656" s="28" t="s">
        <v>4550</v>
      </c>
      <c r="C656" s="27" t="s">
        <v>9565</v>
      </c>
      <c r="D656" s="48" t="s">
        <v>8300</v>
      </c>
    </row>
    <row r="657" spans="2:4" ht="45" x14ac:dyDescent="0.25">
      <c r="B657" s="28" t="s">
        <v>4551</v>
      </c>
      <c r="C657" s="27" t="s">
        <v>9566</v>
      </c>
      <c r="D657" s="48" t="s">
        <v>8301</v>
      </c>
    </row>
    <row r="658" spans="2:4" ht="30" x14ac:dyDescent="0.25">
      <c r="B658" s="28" t="s">
        <v>4552</v>
      </c>
      <c r="C658" s="27" t="s">
        <v>4553</v>
      </c>
      <c r="D658" s="48" t="s">
        <v>5714</v>
      </c>
    </row>
    <row r="659" spans="2:4" ht="30" x14ac:dyDescent="0.25">
      <c r="B659" s="28" t="s">
        <v>5187</v>
      </c>
      <c r="C659" s="27" t="s">
        <v>11612</v>
      </c>
      <c r="D659" s="48" t="s">
        <v>8302</v>
      </c>
    </row>
    <row r="660" spans="2:4" ht="30" x14ac:dyDescent="0.25">
      <c r="B660" s="28" t="s">
        <v>5188</v>
      </c>
      <c r="C660" s="27" t="s">
        <v>5189</v>
      </c>
      <c r="D660" s="48" t="s">
        <v>8303</v>
      </c>
    </row>
    <row r="661" spans="2:4" ht="30" x14ac:dyDescent="0.25">
      <c r="B661" s="28" t="s">
        <v>5190</v>
      </c>
      <c r="C661" s="27" t="s">
        <v>5191</v>
      </c>
      <c r="D661" s="48" t="s">
        <v>8304</v>
      </c>
    </row>
    <row r="662" spans="2:4" ht="45" x14ac:dyDescent="0.25">
      <c r="B662" s="28" t="s">
        <v>5192</v>
      </c>
      <c r="C662" s="27" t="s">
        <v>5193</v>
      </c>
      <c r="D662" s="48" t="s">
        <v>8305</v>
      </c>
    </row>
    <row r="663" spans="2:4" ht="30" x14ac:dyDescent="0.25">
      <c r="B663" s="27" t="s">
        <v>5194</v>
      </c>
      <c r="C663" s="27" t="s">
        <v>5195</v>
      </c>
      <c r="D663" s="27" t="s">
        <v>8306</v>
      </c>
    </row>
    <row r="664" spans="2:4" ht="45" x14ac:dyDescent="0.25">
      <c r="B664" s="27" t="s">
        <v>6302</v>
      </c>
      <c r="C664" s="27" t="s">
        <v>6303</v>
      </c>
      <c r="D664" s="27" t="s">
        <v>8307</v>
      </c>
    </row>
    <row r="665" spans="2:4" ht="30" x14ac:dyDescent="0.25">
      <c r="B665" s="27" t="s">
        <v>6304</v>
      </c>
      <c r="C665" s="27" t="s">
        <v>9567</v>
      </c>
      <c r="D665" s="27" t="s">
        <v>8308</v>
      </c>
    </row>
    <row r="666" spans="2:4" ht="30" x14ac:dyDescent="0.25">
      <c r="B666" s="27" t="s">
        <v>6305</v>
      </c>
      <c r="C666" s="27" t="s">
        <v>6306</v>
      </c>
      <c r="D666" s="27" t="s">
        <v>8309</v>
      </c>
    </row>
    <row r="667" spans="2:4" x14ac:dyDescent="0.25">
      <c r="B667" s="27" t="s">
        <v>6307</v>
      </c>
      <c r="C667" s="27" t="s">
        <v>9568</v>
      </c>
      <c r="D667" s="27" t="s">
        <v>8310</v>
      </c>
    </row>
    <row r="668" spans="2:4" ht="30" x14ac:dyDescent="0.25">
      <c r="B668" s="27" t="s">
        <v>6308</v>
      </c>
      <c r="C668" s="27" t="s">
        <v>6309</v>
      </c>
      <c r="D668" s="27" t="s">
        <v>8311</v>
      </c>
    </row>
    <row r="669" spans="2:4" ht="60" x14ac:dyDescent="0.25">
      <c r="B669" s="27" t="s">
        <v>6310</v>
      </c>
      <c r="C669" s="27" t="s">
        <v>6311</v>
      </c>
      <c r="D669" s="27" t="s">
        <v>8312</v>
      </c>
    </row>
    <row r="670" spans="2:4" ht="30" x14ac:dyDescent="0.25">
      <c r="B670" s="27" t="s">
        <v>6312</v>
      </c>
      <c r="C670" s="27" t="s">
        <v>6313</v>
      </c>
      <c r="D670" s="27" t="s">
        <v>8313</v>
      </c>
    </row>
    <row r="671" spans="2:4" ht="30" x14ac:dyDescent="0.25">
      <c r="B671" s="27" t="s">
        <v>6314</v>
      </c>
      <c r="C671" s="27" t="s">
        <v>6315</v>
      </c>
      <c r="D671" s="27" t="s">
        <v>8314</v>
      </c>
    </row>
    <row r="672" spans="2:4" ht="30" x14ac:dyDescent="0.25">
      <c r="B672" s="27" t="s">
        <v>6316</v>
      </c>
      <c r="C672" s="27" t="s">
        <v>6317</v>
      </c>
      <c r="D672" s="27" t="s">
        <v>8315</v>
      </c>
    </row>
    <row r="673" spans="2:4" ht="45" x14ac:dyDescent="0.25">
      <c r="B673" s="27" t="s">
        <v>6318</v>
      </c>
      <c r="C673" s="27" t="s">
        <v>9569</v>
      </c>
      <c r="D673" s="27" t="s">
        <v>8316</v>
      </c>
    </row>
    <row r="674" spans="2:4" ht="30" x14ac:dyDescent="0.25">
      <c r="B674" s="27" t="s">
        <v>6319</v>
      </c>
      <c r="C674" s="27" t="s">
        <v>6320</v>
      </c>
      <c r="D674" s="27" t="s">
        <v>8317</v>
      </c>
    </row>
    <row r="675" spans="2:4" ht="30" x14ac:dyDescent="0.25">
      <c r="B675" s="27" t="s">
        <v>6321</v>
      </c>
      <c r="C675" s="27" t="s">
        <v>6322</v>
      </c>
      <c r="D675" s="27" t="s">
        <v>8318</v>
      </c>
    </row>
    <row r="676" spans="2:4" x14ac:dyDescent="0.25">
      <c r="B676" s="27" t="s">
        <v>6323</v>
      </c>
      <c r="C676" s="50" t="s">
        <v>6324</v>
      </c>
      <c r="D676" s="51" t="s">
        <v>8319</v>
      </c>
    </row>
    <row r="677" spans="2:4" ht="30" x14ac:dyDescent="0.25">
      <c r="B677" s="27" t="s">
        <v>6325</v>
      </c>
      <c r="C677" s="50" t="s">
        <v>6326</v>
      </c>
      <c r="D677" s="50" t="s">
        <v>8351</v>
      </c>
    </row>
    <row r="678" spans="2:4" ht="30" x14ac:dyDescent="0.25">
      <c r="B678" s="27" t="s">
        <v>6327</v>
      </c>
      <c r="C678" s="50" t="s">
        <v>6328</v>
      </c>
      <c r="D678" s="51" t="s">
        <v>8352</v>
      </c>
    </row>
    <row r="679" spans="2:4" ht="30" x14ac:dyDescent="0.25">
      <c r="B679" s="27" t="s">
        <v>6329</v>
      </c>
      <c r="C679" s="50" t="s">
        <v>6330</v>
      </c>
      <c r="D679" s="52" t="s">
        <v>8332</v>
      </c>
    </row>
    <row r="680" spans="2:4" ht="30" x14ac:dyDescent="0.25">
      <c r="B680" s="27" t="s">
        <v>6331</v>
      </c>
      <c r="C680" s="50" t="s">
        <v>6332</v>
      </c>
      <c r="D680" s="51" t="s">
        <v>8333</v>
      </c>
    </row>
    <row r="681" spans="2:4" ht="30" x14ac:dyDescent="0.25">
      <c r="B681" s="27" t="s">
        <v>6333</v>
      </c>
      <c r="C681" s="50" t="s">
        <v>6334</v>
      </c>
      <c r="D681" s="52" t="s">
        <v>8334</v>
      </c>
    </row>
    <row r="682" spans="2:4" ht="45" x14ac:dyDescent="0.25">
      <c r="B682" s="27" t="s">
        <v>6335</v>
      </c>
      <c r="C682" s="27" t="s">
        <v>6336</v>
      </c>
      <c r="D682" s="52" t="s">
        <v>8335</v>
      </c>
    </row>
    <row r="683" spans="2:4" ht="30" x14ac:dyDescent="0.25">
      <c r="B683" s="27" t="s">
        <v>6337</v>
      </c>
      <c r="C683" s="27" t="s">
        <v>9570</v>
      </c>
      <c r="D683" s="52" t="s">
        <v>8336</v>
      </c>
    </row>
    <row r="684" spans="2:4" ht="30" x14ac:dyDescent="0.25">
      <c r="B684" s="27" t="s">
        <v>6338</v>
      </c>
      <c r="C684" s="27" t="s">
        <v>4515</v>
      </c>
      <c r="D684" s="52" t="s">
        <v>8282</v>
      </c>
    </row>
    <row r="685" spans="2:4" ht="30" x14ac:dyDescent="0.25">
      <c r="B685" s="27" t="s">
        <v>6339</v>
      </c>
      <c r="C685" s="27" t="s">
        <v>6340</v>
      </c>
      <c r="D685" s="52" t="s">
        <v>8337</v>
      </c>
    </row>
    <row r="686" spans="2:4" ht="30" x14ac:dyDescent="0.25">
      <c r="B686" s="27" t="s">
        <v>6341</v>
      </c>
      <c r="C686" s="27" t="s">
        <v>6342</v>
      </c>
      <c r="D686" s="52" t="s">
        <v>8338</v>
      </c>
    </row>
    <row r="687" spans="2:4" ht="30" x14ac:dyDescent="0.25">
      <c r="B687" s="27" t="s">
        <v>6343</v>
      </c>
      <c r="C687" s="27" t="s">
        <v>6344</v>
      </c>
      <c r="D687" s="52" t="s">
        <v>8320</v>
      </c>
    </row>
    <row r="688" spans="2:4" ht="60" x14ac:dyDescent="0.25">
      <c r="B688" s="27" t="s">
        <v>6345</v>
      </c>
      <c r="C688" s="27" t="s">
        <v>9571</v>
      </c>
      <c r="D688" s="52" t="s">
        <v>8339</v>
      </c>
    </row>
    <row r="689" spans="2:4" ht="45" x14ac:dyDescent="0.25">
      <c r="B689" s="27" t="s">
        <v>6346</v>
      </c>
      <c r="C689" s="27" t="s">
        <v>9572</v>
      </c>
      <c r="D689" s="52" t="s">
        <v>8321</v>
      </c>
    </row>
    <row r="690" spans="2:4" ht="30" x14ac:dyDescent="0.25">
      <c r="B690" s="27" t="s">
        <v>6347</v>
      </c>
      <c r="C690" s="27" t="s">
        <v>6348</v>
      </c>
      <c r="D690" s="52" t="s">
        <v>8340</v>
      </c>
    </row>
    <row r="691" spans="2:4" ht="30" x14ac:dyDescent="0.25">
      <c r="B691" s="27" t="s">
        <v>6349</v>
      </c>
      <c r="C691" s="27" t="s">
        <v>6350</v>
      </c>
      <c r="D691" s="52" t="s">
        <v>8341</v>
      </c>
    </row>
    <row r="692" spans="2:4" ht="30" x14ac:dyDescent="0.25">
      <c r="B692" s="27" t="s">
        <v>6351</v>
      </c>
      <c r="C692" s="27" t="s">
        <v>4515</v>
      </c>
      <c r="D692" s="52" t="s">
        <v>8282</v>
      </c>
    </row>
    <row r="693" spans="2:4" ht="30" x14ac:dyDescent="0.25">
      <c r="B693" s="27" t="s">
        <v>6352</v>
      </c>
      <c r="C693" s="27" t="s">
        <v>6353</v>
      </c>
      <c r="D693" s="52" t="s">
        <v>8342</v>
      </c>
    </row>
    <row r="694" spans="2:4" ht="45" x14ac:dyDescent="0.25">
      <c r="B694" s="27" t="s">
        <v>6354</v>
      </c>
      <c r="C694" s="27" t="s">
        <v>11613</v>
      </c>
      <c r="D694" s="52" t="s">
        <v>8343</v>
      </c>
    </row>
    <row r="695" spans="2:4" ht="45" x14ac:dyDescent="0.25">
      <c r="B695" s="27" t="s">
        <v>6355</v>
      </c>
      <c r="C695" s="27" t="s">
        <v>11614</v>
      </c>
      <c r="D695" s="52" t="s">
        <v>8344</v>
      </c>
    </row>
    <row r="696" spans="2:4" x14ac:dyDescent="0.25">
      <c r="B696" s="27" t="s">
        <v>6356</v>
      </c>
      <c r="C696" s="27" t="s">
        <v>6357</v>
      </c>
      <c r="D696" s="52" t="s">
        <v>8345</v>
      </c>
    </row>
    <row r="697" spans="2:4" ht="30" x14ac:dyDescent="0.25">
      <c r="B697" s="27" t="s">
        <v>6358</v>
      </c>
      <c r="C697" s="27" t="s">
        <v>6359</v>
      </c>
      <c r="D697" s="52" t="s">
        <v>8346</v>
      </c>
    </row>
    <row r="698" spans="2:4" ht="30" x14ac:dyDescent="0.25">
      <c r="B698" s="27" t="s">
        <v>6360</v>
      </c>
      <c r="C698" s="27" t="s">
        <v>6361</v>
      </c>
      <c r="D698" s="52" t="s">
        <v>8347</v>
      </c>
    </row>
    <row r="699" spans="2:4" ht="30" x14ac:dyDescent="0.25">
      <c r="B699" s="27" t="s">
        <v>6362</v>
      </c>
      <c r="C699" s="27" t="s">
        <v>6363</v>
      </c>
      <c r="D699" s="52" t="s">
        <v>8348</v>
      </c>
    </row>
    <row r="700" spans="2:4" ht="30" x14ac:dyDescent="0.25">
      <c r="B700" s="27" t="s">
        <v>6364</v>
      </c>
      <c r="C700" s="27" t="s">
        <v>6365</v>
      </c>
      <c r="D700" s="52" t="s">
        <v>8349</v>
      </c>
    </row>
    <row r="701" spans="2:4" ht="30" x14ac:dyDescent="0.25">
      <c r="B701" s="27" t="s">
        <v>6366</v>
      </c>
      <c r="C701" s="27" t="s">
        <v>9573</v>
      </c>
      <c r="D701" s="52" t="s">
        <v>8350</v>
      </c>
    </row>
    <row r="702" spans="2:4" ht="45" x14ac:dyDescent="0.25">
      <c r="B702" s="27" t="s">
        <v>6367</v>
      </c>
      <c r="C702" s="27" t="s">
        <v>6368</v>
      </c>
      <c r="D702" s="52" t="s">
        <v>8353</v>
      </c>
    </row>
    <row r="703" spans="2:4" ht="45" x14ac:dyDescent="0.25">
      <c r="B703" s="27" t="s">
        <v>6369</v>
      </c>
      <c r="C703" s="27" t="s">
        <v>6370</v>
      </c>
      <c r="D703" s="52" t="s">
        <v>8354</v>
      </c>
    </row>
    <row r="704" spans="2:4" ht="30" x14ac:dyDescent="0.25">
      <c r="B704" s="27" t="s">
        <v>6371</v>
      </c>
      <c r="C704" s="27" t="s">
        <v>6372</v>
      </c>
      <c r="D704" s="52" t="s">
        <v>8322</v>
      </c>
    </row>
    <row r="705" spans="2:4" ht="30" x14ac:dyDescent="0.25">
      <c r="B705" s="27" t="s">
        <v>6373</v>
      </c>
      <c r="C705" s="27" t="s">
        <v>6374</v>
      </c>
      <c r="D705" s="52" t="s">
        <v>8355</v>
      </c>
    </row>
    <row r="706" spans="2:4" ht="30" x14ac:dyDescent="0.25">
      <c r="B706" s="28" t="s">
        <v>6375</v>
      </c>
      <c r="C706" s="27" t="s">
        <v>6376</v>
      </c>
      <c r="D706" s="52" t="s">
        <v>8323</v>
      </c>
    </row>
    <row r="707" spans="2:4" ht="30" x14ac:dyDescent="0.25">
      <c r="B707" s="28" t="s">
        <v>6552</v>
      </c>
      <c r="C707" s="27" t="s">
        <v>6553</v>
      </c>
      <c r="D707" s="52" t="s">
        <v>8324</v>
      </c>
    </row>
    <row r="708" spans="2:4" ht="30" x14ac:dyDescent="0.25">
      <c r="B708" s="28" t="s">
        <v>6554</v>
      </c>
      <c r="C708" s="27" t="s">
        <v>9574</v>
      </c>
      <c r="D708" s="52" t="s">
        <v>8325</v>
      </c>
    </row>
    <row r="709" spans="2:4" ht="30" x14ac:dyDescent="0.25">
      <c r="B709" s="28" t="s">
        <v>6555</v>
      </c>
      <c r="C709" s="27" t="s">
        <v>6556</v>
      </c>
      <c r="D709" s="52" t="s">
        <v>8326</v>
      </c>
    </row>
    <row r="710" spans="2:4" ht="45" x14ac:dyDescent="0.25">
      <c r="B710" s="28" t="s">
        <v>6557</v>
      </c>
      <c r="C710" s="27" t="s">
        <v>6558</v>
      </c>
      <c r="D710" s="52" t="s">
        <v>8356</v>
      </c>
    </row>
    <row r="711" spans="2:4" ht="30" x14ac:dyDescent="0.25">
      <c r="B711" s="28" t="s">
        <v>6559</v>
      </c>
      <c r="C711" s="27" t="s">
        <v>6560</v>
      </c>
      <c r="D711" s="52" t="s">
        <v>8327</v>
      </c>
    </row>
    <row r="712" spans="2:4" ht="30" x14ac:dyDescent="0.25">
      <c r="B712" s="28" t="s">
        <v>6561</v>
      </c>
      <c r="C712" s="27" t="s">
        <v>6562</v>
      </c>
      <c r="D712" s="52" t="s">
        <v>8328</v>
      </c>
    </row>
    <row r="713" spans="2:4" ht="45" x14ac:dyDescent="0.25">
      <c r="B713" s="28" t="s">
        <v>6563</v>
      </c>
      <c r="C713" s="27" t="s">
        <v>6564</v>
      </c>
      <c r="D713" s="52" t="s">
        <v>8357</v>
      </c>
    </row>
    <row r="714" spans="2:4" ht="45" x14ac:dyDescent="0.25">
      <c r="B714" s="28" t="s">
        <v>6565</v>
      </c>
      <c r="C714" s="27" t="s">
        <v>9575</v>
      </c>
      <c r="D714" s="52" t="s">
        <v>8363</v>
      </c>
    </row>
    <row r="715" spans="2:4" ht="30" x14ac:dyDescent="0.25">
      <c r="B715" s="28" t="s">
        <v>6566</v>
      </c>
      <c r="C715" s="27" t="s">
        <v>6567</v>
      </c>
      <c r="D715" s="52" t="s">
        <v>8358</v>
      </c>
    </row>
    <row r="716" spans="2:4" ht="30" x14ac:dyDescent="0.25">
      <c r="B716" s="28" t="s">
        <v>6568</v>
      </c>
      <c r="C716" s="27" t="s">
        <v>6569</v>
      </c>
      <c r="D716" s="52" t="s">
        <v>8359</v>
      </c>
    </row>
    <row r="717" spans="2:4" ht="30" x14ac:dyDescent="0.25">
      <c r="B717" s="28" t="s">
        <v>6570</v>
      </c>
      <c r="C717" s="27" t="s">
        <v>9576</v>
      </c>
      <c r="D717" s="52" t="s">
        <v>8360</v>
      </c>
    </row>
    <row r="718" spans="2:4" ht="30" x14ac:dyDescent="0.25">
      <c r="B718" s="28" t="s">
        <v>6571</v>
      </c>
      <c r="C718" s="27" t="s">
        <v>9577</v>
      </c>
      <c r="D718" s="52" t="s">
        <v>8329</v>
      </c>
    </row>
    <row r="719" spans="2:4" ht="30" x14ac:dyDescent="0.25">
      <c r="B719" s="28" t="s">
        <v>6572</v>
      </c>
      <c r="C719" s="27" t="s">
        <v>9578</v>
      </c>
      <c r="D719" s="52" t="s">
        <v>8361</v>
      </c>
    </row>
    <row r="720" spans="2:4" ht="30" x14ac:dyDescent="0.25">
      <c r="B720" s="28" t="s">
        <v>6573</v>
      </c>
      <c r="C720" s="27" t="s">
        <v>6574</v>
      </c>
      <c r="D720" s="52" t="s">
        <v>8330</v>
      </c>
    </row>
    <row r="721" spans="2:4" ht="30" x14ac:dyDescent="0.25">
      <c r="B721" s="28" t="s">
        <v>6575</v>
      </c>
      <c r="C721" s="27" t="s">
        <v>9579</v>
      </c>
      <c r="D721" s="52" t="s">
        <v>8362</v>
      </c>
    </row>
    <row r="722" spans="2:4" ht="30" x14ac:dyDescent="0.25">
      <c r="B722" s="28" t="s">
        <v>6576</v>
      </c>
      <c r="C722" s="27" t="s">
        <v>9580</v>
      </c>
      <c r="D722" s="52" t="s">
        <v>8364</v>
      </c>
    </row>
    <row r="723" spans="2:4" ht="30" x14ac:dyDescent="0.25">
      <c r="B723" s="28" t="s">
        <v>6577</v>
      </c>
      <c r="C723" s="27" t="s">
        <v>6578</v>
      </c>
      <c r="D723" s="53" t="s">
        <v>8331</v>
      </c>
    </row>
    <row r="724" spans="2:4" ht="30" x14ac:dyDescent="0.25">
      <c r="B724" s="28" t="s">
        <v>9581</v>
      </c>
      <c r="C724" s="27" t="s">
        <v>9582</v>
      </c>
      <c r="D724" s="53" t="s">
        <v>10250</v>
      </c>
    </row>
    <row r="725" spans="2:4" ht="30" x14ac:dyDescent="0.25">
      <c r="B725" s="28" t="s">
        <v>9583</v>
      </c>
      <c r="C725" s="27" t="s">
        <v>9584</v>
      </c>
      <c r="D725" s="53" t="s">
        <v>10251</v>
      </c>
    </row>
    <row r="726" spans="2:4" ht="60" x14ac:dyDescent="0.25">
      <c r="B726" s="28" t="s">
        <v>8661</v>
      </c>
      <c r="C726" s="27" t="s">
        <v>8662</v>
      </c>
      <c r="D726" s="53" t="s">
        <v>10306</v>
      </c>
    </row>
    <row r="727" spans="2:4" ht="45" x14ac:dyDescent="0.25">
      <c r="B727" s="28" t="s">
        <v>9585</v>
      </c>
      <c r="C727" s="27" t="s">
        <v>9586</v>
      </c>
      <c r="D727" s="53" t="s">
        <v>10252</v>
      </c>
    </row>
    <row r="728" spans="2:4" ht="30" x14ac:dyDescent="0.25">
      <c r="B728" s="28" t="s">
        <v>6389</v>
      </c>
      <c r="C728" s="27" t="s">
        <v>9587</v>
      </c>
      <c r="D728" s="53" t="s">
        <v>10253</v>
      </c>
    </row>
    <row r="729" spans="2:4" ht="30" x14ac:dyDescent="0.25">
      <c r="B729" s="28" t="s">
        <v>9588</v>
      </c>
      <c r="C729" s="27" t="s">
        <v>9589</v>
      </c>
      <c r="D729" s="53" t="s">
        <v>10254</v>
      </c>
    </row>
    <row r="730" spans="2:4" ht="30" x14ac:dyDescent="0.25">
      <c r="B730" s="28" t="s">
        <v>9590</v>
      </c>
      <c r="C730" s="27" t="s">
        <v>9591</v>
      </c>
      <c r="D730" s="53" t="s">
        <v>10307</v>
      </c>
    </row>
    <row r="731" spans="2:4" ht="45" x14ac:dyDescent="0.25">
      <c r="B731" s="28" t="s">
        <v>9592</v>
      </c>
      <c r="C731" s="27" t="s">
        <v>9593</v>
      </c>
      <c r="D731" s="53" t="s">
        <v>10308</v>
      </c>
    </row>
    <row r="732" spans="2:4" ht="45" x14ac:dyDescent="0.25">
      <c r="B732" s="28" t="s">
        <v>9594</v>
      </c>
      <c r="C732" s="27" t="s">
        <v>9595</v>
      </c>
      <c r="D732" s="53" t="s">
        <v>10309</v>
      </c>
    </row>
    <row r="733" spans="2:4" ht="45" x14ac:dyDescent="0.25">
      <c r="B733" s="28" t="s">
        <v>9596</v>
      </c>
      <c r="C733" s="27" t="s">
        <v>9597</v>
      </c>
      <c r="D733" s="53" t="s">
        <v>10255</v>
      </c>
    </row>
    <row r="734" spans="2:4" ht="45" x14ac:dyDescent="0.25">
      <c r="B734" s="28" t="s">
        <v>9598</v>
      </c>
      <c r="C734" s="27" t="s">
        <v>9599</v>
      </c>
      <c r="D734" s="53" t="s">
        <v>10256</v>
      </c>
    </row>
    <row r="735" spans="2:4" ht="30" x14ac:dyDescent="0.25">
      <c r="B735" s="28" t="s">
        <v>9600</v>
      </c>
      <c r="C735" s="27" t="s">
        <v>9601</v>
      </c>
      <c r="D735" s="53" t="s">
        <v>10310</v>
      </c>
    </row>
    <row r="736" spans="2:4" ht="45" x14ac:dyDescent="0.25">
      <c r="B736" s="28" t="s">
        <v>9602</v>
      </c>
      <c r="C736" s="27" t="s">
        <v>9603</v>
      </c>
      <c r="D736" s="53" t="s">
        <v>10311</v>
      </c>
    </row>
    <row r="737" spans="2:4" ht="30" x14ac:dyDescent="0.25">
      <c r="B737" s="28" t="s">
        <v>9604</v>
      </c>
      <c r="C737" s="27" t="s">
        <v>9605</v>
      </c>
      <c r="D737" s="53" t="s">
        <v>10257</v>
      </c>
    </row>
    <row r="738" spans="2:4" ht="45" x14ac:dyDescent="0.25">
      <c r="B738" s="28" t="s">
        <v>9606</v>
      </c>
      <c r="C738" s="27" t="s">
        <v>9607</v>
      </c>
      <c r="D738" s="53" t="s">
        <v>10312</v>
      </c>
    </row>
    <row r="739" spans="2:4" ht="30" x14ac:dyDescent="0.25">
      <c r="B739" s="28" t="s">
        <v>9608</v>
      </c>
      <c r="C739" s="27" t="s">
        <v>9609</v>
      </c>
      <c r="D739" s="53" t="s">
        <v>10258</v>
      </c>
    </row>
    <row r="740" spans="2:4" x14ac:dyDescent="0.25">
      <c r="B740" s="28" t="s">
        <v>9610</v>
      </c>
      <c r="C740" s="27" t="s">
        <v>9611</v>
      </c>
      <c r="D740" s="53" t="s">
        <v>10259</v>
      </c>
    </row>
    <row r="741" spans="2:4" x14ac:dyDescent="0.25">
      <c r="B741" s="28" t="s">
        <v>9612</v>
      </c>
      <c r="C741" s="27" t="s">
        <v>9613</v>
      </c>
      <c r="D741" s="53" t="s">
        <v>10260</v>
      </c>
    </row>
    <row r="742" spans="2:4" ht="45" x14ac:dyDescent="0.25">
      <c r="B742" s="28" t="s">
        <v>9614</v>
      </c>
      <c r="C742" s="27" t="s">
        <v>9615</v>
      </c>
      <c r="D742" s="53" t="s">
        <v>10261</v>
      </c>
    </row>
    <row r="743" spans="2:4" x14ac:dyDescent="0.25">
      <c r="B743" s="28" t="s">
        <v>9616</v>
      </c>
      <c r="C743" s="27" t="s">
        <v>9617</v>
      </c>
      <c r="D743" s="53" t="s">
        <v>10262</v>
      </c>
    </row>
    <row r="744" spans="2:4" x14ac:dyDescent="0.25">
      <c r="B744" s="28" t="s">
        <v>9618</v>
      </c>
      <c r="C744" s="27" t="s">
        <v>9619</v>
      </c>
      <c r="D744" s="53" t="s">
        <v>10313</v>
      </c>
    </row>
    <row r="745" spans="2:4" ht="30" x14ac:dyDescent="0.25">
      <c r="B745" s="28" t="s">
        <v>9620</v>
      </c>
      <c r="C745" s="27" t="s">
        <v>9621</v>
      </c>
      <c r="D745" s="53" t="s">
        <v>10940</v>
      </c>
    </row>
    <row r="746" spans="2:4" ht="30" x14ac:dyDescent="0.25">
      <c r="B746" s="28" t="s">
        <v>9622</v>
      </c>
      <c r="C746" s="27" t="s">
        <v>9623</v>
      </c>
      <c r="D746" s="53" t="s">
        <v>10263</v>
      </c>
    </row>
    <row r="747" spans="2:4" ht="30" x14ac:dyDescent="0.25">
      <c r="B747" s="28" t="s">
        <v>9624</v>
      </c>
      <c r="C747" s="27" t="s">
        <v>9625</v>
      </c>
      <c r="D747" s="53" t="s">
        <v>10314</v>
      </c>
    </row>
    <row r="748" spans="2:4" ht="30" x14ac:dyDescent="0.25">
      <c r="B748" s="28" t="s">
        <v>9626</v>
      </c>
      <c r="C748" s="27" t="s">
        <v>9627</v>
      </c>
      <c r="D748" s="53" t="s">
        <v>10315</v>
      </c>
    </row>
    <row r="749" spans="2:4" ht="30" x14ac:dyDescent="0.25">
      <c r="B749" s="28" t="s">
        <v>9628</v>
      </c>
      <c r="C749" s="27" t="s">
        <v>9629</v>
      </c>
      <c r="D749" s="53" t="s">
        <v>10264</v>
      </c>
    </row>
    <row r="750" spans="2:4" ht="30" x14ac:dyDescent="0.25">
      <c r="B750" s="28" t="s">
        <v>9630</v>
      </c>
      <c r="C750" s="27" t="s">
        <v>9631</v>
      </c>
      <c r="D750" s="53" t="s">
        <v>10316</v>
      </c>
    </row>
    <row r="751" spans="2:4" ht="30" x14ac:dyDescent="0.25">
      <c r="B751" s="28" t="s">
        <v>9632</v>
      </c>
      <c r="C751" s="27" t="s">
        <v>9633</v>
      </c>
      <c r="D751" s="53" t="s">
        <v>10317</v>
      </c>
    </row>
    <row r="752" spans="2:4" ht="30" x14ac:dyDescent="0.25">
      <c r="B752" s="28" t="s">
        <v>9634</v>
      </c>
      <c r="C752" s="27" t="s">
        <v>9635</v>
      </c>
      <c r="D752" s="53" t="s">
        <v>10265</v>
      </c>
    </row>
    <row r="753" spans="2:4" ht="30" x14ac:dyDescent="0.25">
      <c r="B753" s="28" t="s">
        <v>9636</v>
      </c>
      <c r="C753" s="27" t="s">
        <v>9637</v>
      </c>
      <c r="D753" s="53" t="s">
        <v>10266</v>
      </c>
    </row>
    <row r="754" spans="2:4" ht="30" x14ac:dyDescent="0.25">
      <c r="B754" s="28" t="s">
        <v>9638</v>
      </c>
      <c r="C754" s="27" t="s">
        <v>9639</v>
      </c>
      <c r="D754" s="53" t="s">
        <v>10267</v>
      </c>
    </row>
    <row r="755" spans="2:4" ht="30" x14ac:dyDescent="0.25">
      <c r="B755" s="28" t="s">
        <v>9640</v>
      </c>
      <c r="C755" s="27" t="s">
        <v>9641</v>
      </c>
      <c r="D755" s="53" t="s">
        <v>10268</v>
      </c>
    </row>
    <row r="756" spans="2:4" x14ac:dyDescent="0.25">
      <c r="B756" s="28" t="s">
        <v>9642</v>
      </c>
      <c r="C756" s="27" t="s">
        <v>9643</v>
      </c>
      <c r="D756" s="53" t="s">
        <v>10269</v>
      </c>
    </row>
    <row r="757" spans="2:4" ht="30" x14ac:dyDescent="0.25">
      <c r="B757" s="28" t="s">
        <v>9644</v>
      </c>
      <c r="C757" s="27" t="s">
        <v>9645</v>
      </c>
      <c r="D757" s="53" t="s">
        <v>10270</v>
      </c>
    </row>
    <row r="758" spans="2:4" ht="30" x14ac:dyDescent="0.25">
      <c r="B758" s="28" t="s">
        <v>9646</v>
      </c>
      <c r="C758" s="27" t="s">
        <v>9647</v>
      </c>
      <c r="D758" s="53" t="s">
        <v>10271</v>
      </c>
    </row>
    <row r="759" spans="2:4" ht="45" x14ac:dyDescent="0.25">
      <c r="B759" s="28" t="s">
        <v>9648</v>
      </c>
      <c r="C759" s="27" t="s">
        <v>9649</v>
      </c>
      <c r="D759" s="53" t="s">
        <v>10318</v>
      </c>
    </row>
    <row r="760" spans="2:4" ht="30" x14ac:dyDescent="0.25">
      <c r="B760" s="28" t="s">
        <v>9650</v>
      </c>
      <c r="C760" s="27" t="s">
        <v>9651</v>
      </c>
      <c r="D760" s="53" t="s">
        <v>10319</v>
      </c>
    </row>
    <row r="761" spans="2:4" ht="45" x14ac:dyDescent="0.25">
      <c r="B761" s="28" t="s">
        <v>9652</v>
      </c>
      <c r="C761" s="27" t="s">
        <v>9653</v>
      </c>
      <c r="D761" s="53" t="s">
        <v>10272</v>
      </c>
    </row>
    <row r="762" spans="2:4" x14ac:dyDescent="0.25">
      <c r="B762" s="28" t="s">
        <v>9654</v>
      </c>
      <c r="C762" s="27" t="s">
        <v>9655</v>
      </c>
      <c r="D762" s="53" t="s">
        <v>10320</v>
      </c>
    </row>
    <row r="763" spans="2:4" ht="30" x14ac:dyDescent="0.25">
      <c r="B763" s="28" t="s">
        <v>9656</v>
      </c>
      <c r="C763" s="27" t="s">
        <v>9657</v>
      </c>
      <c r="D763" s="53" t="s">
        <v>10321</v>
      </c>
    </row>
    <row r="764" spans="2:4" ht="30" x14ac:dyDescent="0.25">
      <c r="B764" s="28" t="s">
        <v>9658</v>
      </c>
      <c r="C764" s="27" t="s">
        <v>9659</v>
      </c>
      <c r="D764" s="53" t="s">
        <v>10273</v>
      </c>
    </row>
    <row r="765" spans="2:4" ht="30" x14ac:dyDescent="0.25">
      <c r="B765" s="28" t="s">
        <v>9660</v>
      </c>
      <c r="C765" s="27" t="s">
        <v>9661</v>
      </c>
      <c r="D765" s="53" t="s">
        <v>10274</v>
      </c>
    </row>
    <row r="766" spans="2:4" ht="30" x14ac:dyDescent="0.25">
      <c r="B766" s="28" t="s">
        <v>9662</v>
      </c>
      <c r="C766" s="27" t="s">
        <v>9663</v>
      </c>
      <c r="D766" s="53" t="s">
        <v>10275</v>
      </c>
    </row>
    <row r="767" spans="2:4" ht="30" x14ac:dyDescent="0.25">
      <c r="B767" s="28" t="s">
        <v>9664</v>
      </c>
      <c r="C767" s="27" t="s">
        <v>9665</v>
      </c>
      <c r="D767" s="53" t="s">
        <v>10322</v>
      </c>
    </row>
    <row r="768" spans="2:4" ht="30" x14ac:dyDescent="0.25">
      <c r="B768" s="28" t="s">
        <v>9666</v>
      </c>
      <c r="C768" s="27" t="s">
        <v>9667</v>
      </c>
      <c r="D768" s="53" t="s">
        <v>10277</v>
      </c>
    </row>
    <row r="769" spans="2:4" x14ac:dyDescent="0.25">
      <c r="B769" s="28" t="s">
        <v>9668</v>
      </c>
      <c r="C769" s="27" t="s">
        <v>9669</v>
      </c>
      <c r="D769" s="53" t="s">
        <v>10278</v>
      </c>
    </row>
    <row r="770" spans="2:4" ht="45" x14ac:dyDescent="0.25">
      <c r="B770" s="28" t="s">
        <v>9670</v>
      </c>
      <c r="C770" s="27" t="s">
        <v>9671</v>
      </c>
      <c r="D770" s="53" t="s">
        <v>10323</v>
      </c>
    </row>
    <row r="771" spans="2:4" ht="30" x14ac:dyDescent="0.25">
      <c r="B771" s="28" t="s">
        <v>9672</v>
      </c>
      <c r="C771" s="27" t="s">
        <v>9673</v>
      </c>
      <c r="D771" s="53" t="s">
        <v>10324</v>
      </c>
    </row>
    <row r="772" spans="2:4" ht="30" x14ac:dyDescent="0.25">
      <c r="B772" s="28" t="s">
        <v>9674</v>
      </c>
      <c r="C772" s="27" t="s">
        <v>9675</v>
      </c>
      <c r="D772" s="53" t="s">
        <v>10325</v>
      </c>
    </row>
    <row r="773" spans="2:4" ht="30" x14ac:dyDescent="0.25">
      <c r="B773" s="28" t="s">
        <v>9676</v>
      </c>
      <c r="C773" s="27" t="s">
        <v>9677</v>
      </c>
      <c r="D773" s="53" t="s">
        <v>10279</v>
      </c>
    </row>
    <row r="774" spans="2:4" ht="30" x14ac:dyDescent="0.25">
      <c r="B774" s="28" t="s">
        <v>9678</v>
      </c>
      <c r="C774" s="27" t="s">
        <v>9679</v>
      </c>
      <c r="D774" s="53" t="s">
        <v>10326</v>
      </c>
    </row>
    <row r="775" spans="2:4" ht="30" x14ac:dyDescent="0.25">
      <c r="B775" s="28" t="s">
        <v>9680</v>
      </c>
      <c r="C775" s="27" t="s">
        <v>9681</v>
      </c>
      <c r="D775" s="53" t="s">
        <v>10327</v>
      </c>
    </row>
    <row r="776" spans="2:4" ht="30" x14ac:dyDescent="0.25">
      <c r="B776" s="28" t="s">
        <v>9682</v>
      </c>
      <c r="C776" s="27" t="s">
        <v>9683</v>
      </c>
      <c r="D776" s="53" t="s">
        <v>10328</v>
      </c>
    </row>
    <row r="777" spans="2:4" ht="30" x14ac:dyDescent="0.25">
      <c r="B777" s="28" t="s">
        <v>9684</v>
      </c>
      <c r="C777" s="27" t="s">
        <v>9685</v>
      </c>
      <c r="D777" s="53" t="s">
        <v>10280</v>
      </c>
    </row>
    <row r="778" spans="2:4" ht="30" x14ac:dyDescent="0.25">
      <c r="B778" s="28" t="s">
        <v>9686</v>
      </c>
      <c r="C778" s="27" t="s">
        <v>9687</v>
      </c>
      <c r="D778" s="53" t="s">
        <v>10329</v>
      </c>
    </row>
    <row r="779" spans="2:4" x14ac:dyDescent="0.25">
      <c r="B779" s="28" t="s">
        <v>9688</v>
      </c>
      <c r="C779" s="27" t="s">
        <v>9689</v>
      </c>
      <c r="D779" s="53" t="s">
        <v>10330</v>
      </c>
    </row>
    <row r="780" spans="2:4" ht="45" x14ac:dyDescent="0.25">
      <c r="B780" s="28" t="s">
        <v>9690</v>
      </c>
      <c r="C780" s="27" t="s">
        <v>9691</v>
      </c>
      <c r="D780" s="53" t="s">
        <v>10281</v>
      </c>
    </row>
    <row r="781" spans="2:4" ht="30" x14ac:dyDescent="0.25">
      <c r="B781" s="28" t="s">
        <v>9692</v>
      </c>
      <c r="C781" s="27" t="s">
        <v>9693</v>
      </c>
      <c r="D781" s="53" t="s">
        <v>10331</v>
      </c>
    </row>
    <row r="782" spans="2:4" ht="30" x14ac:dyDescent="0.25">
      <c r="B782" s="28" t="s">
        <v>9694</v>
      </c>
      <c r="C782" s="27" t="s">
        <v>9695</v>
      </c>
      <c r="D782" s="53" t="s">
        <v>10282</v>
      </c>
    </row>
    <row r="783" spans="2:4" ht="30" x14ac:dyDescent="0.25">
      <c r="B783" s="28" t="s">
        <v>9696</v>
      </c>
      <c r="C783" s="27" t="s">
        <v>9697</v>
      </c>
      <c r="D783" s="53" t="s">
        <v>10332</v>
      </c>
    </row>
    <row r="784" spans="2:4" ht="30" x14ac:dyDescent="0.25">
      <c r="B784" s="28" t="s">
        <v>9698</v>
      </c>
      <c r="C784" s="27" t="s">
        <v>9699</v>
      </c>
      <c r="D784" s="53" t="s">
        <v>10333</v>
      </c>
    </row>
    <row r="785" spans="2:4" ht="30" x14ac:dyDescent="0.25">
      <c r="B785" s="28" t="s">
        <v>9700</v>
      </c>
      <c r="C785" s="27" t="s">
        <v>9701</v>
      </c>
      <c r="D785" s="53" t="s">
        <v>10334</v>
      </c>
    </row>
    <row r="786" spans="2:4" ht="30" x14ac:dyDescent="0.25">
      <c r="B786" s="28" t="s">
        <v>9702</v>
      </c>
      <c r="C786" s="27" t="s">
        <v>9703</v>
      </c>
      <c r="D786" s="53" t="s">
        <v>10335</v>
      </c>
    </row>
    <row r="787" spans="2:4" ht="30" x14ac:dyDescent="0.25">
      <c r="B787" s="28" t="s">
        <v>9704</v>
      </c>
      <c r="C787" s="27" t="s">
        <v>9705</v>
      </c>
      <c r="D787" s="53" t="s">
        <v>10336</v>
      </c>
    </row>
    <row r="788" spans="2:4" ht="30" x14ac:dyDescent="0.25">
      <c r="B788" s="28" t="s">
        <v>9706</v>
      </c>
      <c r="C788" s="27" t="s">
        <v>9707</v>
      </c>
      <c r="D788" s="53" t="s">
        <v>10283</v>
      </c>
    </row>
    <row r="789" spans="2:4" ht="30" x14ac:dyDescent="0.25">
      <c r="B789" s="28" t="s">
        <v>9708</v>
      </c>
      <c r="C789" s="27" t="s">
        <v>9709</v>
      </c>
      <c r="D789" s="53" t="s">
        <v>10284</v>
      </c>
    </row>
    <row r="790" spans="2:4" ht="30" x14ac:dyDescent="0.25">
      <c r="B790" s="28" t="s">
        <v>9710</v>
      </c>
      <c r="C790" s="27" t="s">
        <v>9711</v>
      </c>
      <c r="D790" s="53" t="s">
        <v>10337</v>
      </c>
    </row>
    <row r="791" spans="2:4" ht="30" x14ac:dyDescent="0.25">
      <c r="B791" s="28" t="s">
        <v>9712</v>
      </c>
      <c r="C791" s="27" t="s">
        <v>9713</v>
      </c>
      <c r="D791" s="53" t="s">
        <v>10285</v>
      </c>
    </row>
    <row r="792" spans="2:4" ht="30" x14ac:dyDescent="0.25">
      <c r="B792" s="28" t="s">
        <v>9714</v>
      </c>
      <c r="C792" s="27" t="s">
        <v>9715</v>
      </c>
      <c r="D792" s="53" t="s">
        <v>10286</v>
      </c>
    </row>
    <row r="793" spans="2:4" ht="30" x14ac:dyDescent="0.25">
      <c r="B793" s="28" t="s">
        <v>9716</v>
      </c>
      <c r="C793" s="27" t="s">
        <v>9717</v>
      </c>
      <c r="D793" s="53" t="s">
        <v>10287</v>
      </c>
    </row>
    <row r="794" spans="2:4" ht="30" x14ac:dyDescent="0.25">
      <c r="B794" s="28" t="s">
        <v>9718</v>
      </c>
      <c r="C794" s="27" t="s">
        <v>9719</v>
      </c>
      <c r="D794" s="53" t="s">
        <v>10288</v>
      </c>
    </row>
    <row r="795" spans="2:4" ht="30" x14ac:dyDescent="0.25">
      <c r="B795" s="28" t="s">
        <v>9720</v>
      </c>
      <c r="C795" s="27" t="s">
        <v>9721</v>
      </c>
      <c r="D795" s="53" t="s">
        <v>10289</v>
      </c>
    </row>
    <row r="796" spans="2:4" x14ac:dyDescent="0.25">
      <c r="B796" s="28" t="s">
        <v>9722</v>
      </c>
      <c r="C796" s="27" t="s">
        <v>9723</v>
      </c>
      <c r="D796" s="53" t="s">
        <v>10338</v>
      </c>
    </row>
    <row r="797" spans="2:4" ht="30" x14ac:dyDescent="0.25">
      <c r="B797" s="28" t="s">
        <v>9724</v>
      </c>
      <c r="C797" s="27" t="s">
        <v>9725</v>
      </c>
      <c r="D797" s="53" t="s">
        <v>10290</v>
      </c>
    </row>
    <row r="798" spans="2:4" ht="30" x14ac:dyDescent="0.25">
      <c r="B798" s="28" t="s">
        <v>9726</v>
      </c>
      <c r="C798" s="27" t="s">
        <v>9727</v>
      </c>
      <c r="D798" s="53" t="s">
        <v>10291</v>
      </c>
    </row>
    <row r="799" spans="2:4" x14ac:dyDescent="0.25">
      <c r="B799" s="28" t="s">
        <v>9728</v>
      </c>
      <c r="C799" s="27" t="s">
        <v>9729</v>
      </c>
      <c r="D799" s="53" t="s">
        <v>10292</v>
      </c>
    </row>
    <row r="800" spans="2:4" ht="30" x14ac:dyDescent="0.25">
      <c r="B800" s="28" t="s">
        <v>9730</v>
      </c>
      <c r="C800" s="27" t="s">
        <v>9731</v>
      </c>
      <c r="D800" s="53" t="s">
        <v>10293</v>
      </c>
    </row>
    <row r="801" spans="2:4" ht="30" x14ac:dyDescent="0.25">
      <c r="B801" s="28" t="s">
        <v>9732</v>
      </c>
      <c r="C801" s="27" t="s">
        <v>9733</v>
      </c>
      <c r="D801" s="53" t="s">
        <v>10294</v>
      </c>
    </row>
    <row r="802" spans="2:4" ht="30" x14ac:dyDescent="0.25">
      <c r="B802" s="28" t="s">
        <v>9734</v>
      </c>
      <c r="C802" s="27" t="s">
        <v>9735</v>
      </c>
      <c r="D802" s="53" t="s">
        <v>10295</v>
      </c>
    </row>
    <row r="803" spans="2:4" ht="30" x14ac:dyDescent="0.25">
      <c r="B803" s="28" t="s">
        <v>9736</v>
      </c>
      <c r="C803" s="27" t="s">
        <v>9737</v>
      </c>
      <c r="D803" s="53" t="s">
        <v>10339</v>
      </c>
    </row>
    <row r="804" spans="2:4" ht="30" x14ac:dyDescent="0.25">
      <c r="B804" s="28" t="s">
        <v>9738</v>
      </c>
      <c r="C804" s="27" t="s">
        <v>9739</v>
      </c>
      <c r="D804" s="53" t="s">
        <v>10296</v>
      </c>
    </row>
    <row r="805" spans="2:4" ht="30" x14ac:dyDescent="0.25">
      <c r="B805" s="28" t="s">
        <v>9740</v>
      </c>
      <c r="C805" s="27" t="s">
        <v>9665</v>
      </c>
      <c r="D805" s="53" t="s">
        <v>10322</v>
      </c>
    </row>
    <row r="806" spans="2:4" ht="30" x14ac:dyDescent="0.25">
      <c r="B806" s="28" t="s">
        <v>9741</v>
      </c>
      <c r="C806" s="27" t="s">
        <v>9742</v>
      </c>
      <c r="D806" s="53" t="s">
        <v>10297</v>
      </c>
    </row>
    <row r="807" spans="2:4" ht="30" x14ac:dyDescent="0.25">
      <c r="B807" s="28" t="s">
        <v>9743</v>
      </c>
      <c r="C807" s="27" t="s">
        <v>9744</v>
      </c>
      <c r="D807" s="53" t="s">
        <v>10298</v>
      </c>
    </row>
    <row r="808" spans="2:4" ht="30" x14ac:dyDescent="0.25">
      <c r="B808" s="28" t="s">
        <v>9745</v>
      </c>
      <c r="C808" s="27" t="s">
        <v>9746</v>
      </c>
      <c r="D808" s="53" t="s">
        <v>10299</v>
      </c>
    </row>
    <row r="809" spans="2:4" ht="30" x14ac:dyDescent="0.25">
      <c r="B809" s="28" t="s">
        <v>9747</v>
      </c>
      <c r="C809" s="27" t="s">
        <v>9748</v>
      </c>
      <c r="D809" s="53" t="s">
        <v>10300</v>
      </c>
    </row>
    <row r="810" spans="2:4" ht="30" x14ac:dyDescent="0.25">
      <c r="B810" s="28" t="s">
        <v>9749</v>
      </c>
      <c r="C810" s="27" t="s">
        <v>9737</v>
      </c>
      <c r="D810" s="53" t="s">
        <v>10339</v>
      </c>
    </row>
    <row r="811" spans="2:4" ht="30" x14ac:dyDescent="0.25">
      <c r="B811" s="28" t="s">
        <v>9750</v>
      </c>
      <c r="C811" s="27" t="s">
        <v>9751</v>
      </c>
      <c r="D811" s="53" t="s">
        <v>10301</v>
      </c>
    </row>
    <row r="812" spans="2:4" ht="30" x14ac:dyDescent="0.25">
      <c r="B812" s="28" t="s">
        <v>9752</v>
      </c>
      <c r="C812" s="27" t="s">
        <v>9665</v>
      </c>
      <c r="D812" s="53" t="s">
        <v>10276</v>
      </c>
    </row>
    <row r="813" spans="2:4" ht="30" x14ac:dyDescent="0.25">
      <c r="B813" s="28" t="s">
        <v>9753</v>
      </c>
      <c r="C813" s="27" t="s">
        <v>9754</v>
      </c>
      <c r="D813" s="53" t="s">
        <v>10302</v>
      </c>
    </row>
    <row r="814" spans="2:4" ht="30" x14ac:dyDescent="0.25">
      <c r="B814" s="28" t="s">
        <v>9755</v>
      </c>
      <c r="C814" s="27" t="s">
        <v>9737</v>
      </c>
      <c r="D814" s="53" t="s">
        <v>10339</v>
      </c>
    </row>
    <row r="815" spans="2:4" ht="30" x14ac:dyDescent="0.25">
      <c r="B815" s="28" t="s">
        <v>9756</v>
      </c>
      <c r="C815" s="27" t="s">
        <v>9757</v>
      </c>
      <c r="D815" s="53" t="s">
        <v>10303</v>
      </c>
    </row>
    <row r="816" spans="2:4" ht="30" x14ac:dyDescent="0.25">
      <c r="B816" s="28" t="s">
        <v>9758</v>
      </c>
      <c r="C816" s="27" t="s">
        <v>9759</v>
      </c>
      <c r="D816" s="53" t="s">
        <v>10340</v>
      </c>
    </row>
    <row r="817" spans="2:4" ht="30" x14ac:dyDescent="0.25">
      <c r="B817" s="28" t="s">
        <v>9760</v>
      </c>
      <c r="C817" s="27" t="s">
        <v>9761</v>
      </c>
      <c r="D817" s="53" t="s">
        <v>10341</v>
      </c>
    </row>
    <row r="818" spans="2:4" ht="30" x14ac:dyDescent="0.25">
      <c r="B818" s="28" t="s">
        <v>9762</v>
      </c>
      <c r="C818" s="27" t="s">
        <v>9763</v>
      </c>
      <c r="D818" s="53" t="s">
        <v>10304</v>
      </c>
    </row>
    <row r="819" spans="2:4" ht="45" x14ac:dyDescent="0.25">
      <c r="B819" s="28" t="s">
        <v>9764</v>
      </c>
      <c r="C819" s="27" t="s">
        <v>3697</v>
      </c>
      <c r="D819" s="53" t="s">
        <v>10941</v>
      </c>
    </row>
    <row r="820" spans="2:4" ht="45" x14ac:dyDescent="0.25">
      <c r="B820" s="28" t="s">
        <v>9765</v>
      </c>
      <c r="C820" s="27" t="s">
        <v>9766</v>
      </c>
      <c r="D820" s="53" t="s">
        <v>10342</v>
      </c>
    </row>
    <row r="821" spans="2:4" ht="60" x14ac:dyDescent="0.25">
      <c r="B821" s="28" t="s">
        <v>9767</v>
      </c>
      <c r="C821" s="27" t="s">
        <v>11817</v>
      </c>
      <c r="D821" s="53" t="s">
        <v>10347</v>
      </c>
    </row>
    <row r="822" spans="2:4" ht="30" x14ac:dyDescent="0.25">
      <c r="B822" s="28" t="s">
        <v>9768</v>
      </c>
      <c r="C822" s="27" t="s">
        <v>9769</v>
      </c>
      <c r="D822" s="53" t="s">
        <v>10305</v>
      </c>
    </row>
    <row r="823" spans="2:4" ht="30" x14ac:dyDescent="0.25">
      <c r="B823" s="28" t="s">
        <v>9770</v>
      </c>
      <c r="C823" s="27" t="s">
        <v>9771</v>
      </c>
      <c r="D823" s="27" t="s">
        <v>10348</v>
      </c>
    </row>
    <row r="824" spans="2:4" ht="30" x14ac:dyDescent="0.25">
      <c r="B824" s="28" t="s">
        <v>10849</v>
      </c>
      <c r="C824" s="27" t="s">
        <v>10850</v>
      </c>
      <c r="D824" s="27" t="s">
        <v>11244</v>
      </c>
    </row>
    <row r="825" spans="2:4" ht="30" x14ac:dyDescent="0.25">
      <c r="B825" s="28" t="s">
        <v>11615</v>
      </c>
      <c r="C825" s="27" t="s">
        <v>11616</v>
      </c>
      <c r="D825" s="27" t="s">
        <v>11702</v>
      </c>
    </row>
    <row r="826" spans="2:4" ht="60" x14ac:dyDescent="0.25">
      <c r="B826" s="28" t="s">
        <v>10851</v>
      </c>
      <c r="C826" s="27" t="s">
        <v>10852</v>
      </c>
      <c r="D826" s="27" t="s">
        <v>11245</v>
      </c>
    </row>
    <row r="827" spans="2:4" ht="45" x14ac:dyDescent="0.25">
      <c r="B827" s="28" t="s">
        <v>10853</v>
      </c>
      <c r="C827" s="27" t="s">
        <v>10854</v>
      </c>
      <c r="D827" s="27" t="s">
        <v>11246</v>
      </c>
    </row>
    <row r="828" spans="2:4" ht="45" x14ac:dyDescent="0.25">
      <c r="B828" s="28" t="s">
        <v>10855</v>
      </c>
      <c r="C828" s="27" t="s">
        <v>10856</v>
      </c>
      <c r="D828" s="27" t="s">
        <v>11247</v>
      </c>
    </row>
    <row r="829" spans="2:4" ht="30" x14ac:dyDescent="0.25">
      <c r="B829" s="28" t="s">
        <v>10857</v>
      </c>
      <c r="C829" s="27" t="s">
        <v>10858</v>
      </c>
      <c r="D829" s="27" t="s">
        <v>11248</v>
      </c>
    </row>
    <row r="830" spans="2:4" ht="30" x14ac:dyDescent="0.25">
      <c r="B830" s="28" t="s">
        <v>10859</v>
      </c>
      <c r="C830" s="27" t="s">
        <v>10860</v>
      </c>
      <c r="D830" s="27" t="s">
        <v>11249</v>
      </c>
    </row>
    <row r="831" spans="2:4" ht="30" x14ac:dyDescent="0.25">
      <c r="B831" s="28" t="s">
        <v>10861</v>
      </c>
      <c r="C831" s="27" t="s">
        <v>10862</v>
      </c>
      <c r="D831" s="27" t="s">
        <v>11250</v>
      </c>
    </row>
    <row r="832" spans="2:4" ht="30" x14ac:dyDescent="0.25">
      <c r="B832" s="28" t="s">
        <v>10863</v>
      </c>
      <c r="C832" s="27" t="s">
        <v>10864</v>
      </c>
      <c r="D832" s="27" t="s">
        <v>11251</v>
      </c>
    </row>
    <row r="833" spans="2:4" ht="45" x14ac:dyDescent="0.25">
      <c r="B833" s="28" t="s">
        <v>10865</v>
      </c>
      <c r="C833" s="27" t="s">
        <v>10866</v>
      </c>
      <c r="D833" s="27" t="s">
        <v>11252</v>
      </c>
    </row>
    <row r="834" spans="2:4" ht="45" x14ac:dyDescent="0.25">
      <c r="B834" s="28" t="s">
        <v>10867</v>
      </c>
      <c r="C834" s="27" t="s">
        <v>10868</v>
      </c>
      <c r="D834" s="27" t="s">
        <v>11253</v>
      </c>
    </row>
    <row r="835" spans="2:4" ht="30" x14ac:dyDescent="0.25">
      <c r="B835" s="28" t="s">
        <v>10869</v>
      </c>
      <c r="C835" s="27" t="s">
        <v>10870</v>
      </c>
      <c r="D835" s="27" t="s">
        <v>11254</v>
      </c>
    </row>
    <row r="836" spans="2:4" ht="45" x14ac:dyDescent="0.25">
      <c r="B836" s="28" t="s">
        <v>10871</v>
      </c>
      <c r="C836" s="27" t="s">
        <v>10872</v>
      </c>
      <c r="D836" s="27" t="s">
        <v>11255</v>
      </c>
    </row>
    <row r="837" spans="2:4" ht="45" x14ac:dyDescent="0.25">
      <c r="B837" s="28" t="s">
        <v>10873</v>
      </c>
      <c r="C837" s="27" t="s">
        <v>10874</v>
      </c>
      <c r="D837" s="27" t="s">
        <v>11256</v>
      </c>
    </row>
    <row r="838" spans="2:4" ht="30" x14ac:dyDescent="0.25">
      <c r="B838" s="28" t="s">
        <v>10875</v>
      </c>
      <c r="C838" s="27" t="s">
        <v>10876</v>
      </c>
      <c r="D838" s="27" t="s">
        <v>11257</v>
      </c>
    </row>
    <row r="839" spans="2:4" ht="60" x14ac:dyDescent="0.25">
      <c r="B839" s="28" t="s">
        <v>10877</v>
      </c>
      <c r="C839" s="27" t="s">
        <v>10878</v>
      </c>
      <c r="D839" s="27" t="s">
        <v>11258</v>
      </c>
    </row>
    <row r="840" spans="2:4" x14ac:dyDescent="0.25">
      <c r="B840" s="28" t="s">
        <v>10879</v>
      </c>
      <c r="C840" s="27" t="s">
        <v>10880</v>
      </c>
      <c r="D840" s="27" t="s">
        <v>11259</v>
      </c>
    </row>
    <row r="841" spans="2:4" x14ac:dyDescent="0.25">
      <c r="B841" s="28" t="s">
        <v>10881</v>
      </c>
      <c r="C841" s="27" t="s">
        <v>10882</v>
      </c>
      <c r="D841" s="27" t="s">
        <v>11260</v>
      </c>
    </row>
    <row r="842" spans="2:4" ht="45" x14ac:dyDescent="0.25">
      <c r="B842" s="28" t="s">
        <v>10883</v>
      </c>
      <c r="C842" s="27" t="s">
        <v>10884</v>
      </c>
      <c r="D842" s="27" t="s">
        <v>11261</v>
      </c>
    </row>
    <row r="843" spans="2:4" ht="45" x14ac:dyDescent="0.25">
      <c r="B843" s="28" t="s">
        <v>10885</v>
      </c>
      <c r="C843" s="27" t="s">
        <v>10886</v>
      </c>
      <c r="D843" s="27" t="s">
        <v>11262</v>
      </c>
    </row>
    <row r="844" spans="2:4" x14ac:dyDescent="0.25">
      <c r="B844" s="28" t="s">
        <v>10887</v>
      </c>
      <c r="C844" s="27" t="s">
        <v>10888</v>
      </c>
      <c r="D844" s="27" t="s">
        <v>11263</v>
      </c>
    </row>
    <row r="845" spans="2:4" ht="60" x14ac:dyDescent="0.25">
      <c r="B845" s="28" t="s">
        <v>10889</v>
      </c>
      <c r="C845" s="27" t="s">
        <v>10890</v>
      </c>
      <c r="D845" s="27" t="s">
        <v>11264</v>
      </c>
    </row>
    <row r="846" spans="2:4" x14ac:dyDescent="0.25">
      <c r="B846" s="28" t="s">
        <v>10891</v>
      </c>
      <c r="C846" s="27" t="s">
        <v>10892</v>
      </c>
      <c r="D846" s="27" t="s">
        <v>11265</v>
      </c>
    </row>
    <row r="847" spans="2:4" ht="30" x14ac:dyDescent="0.25">
      <c r="B847" s="28" t="s">
        <v>10893</v>
      </c>
      <c r="C847" s="27" t="s">
        <v>10894</v>
      </c>
      <c r="D847" s="27" t="s">
        <v>11266</v>
      </c>
    </row>
    <row r="848" spans="2:4" ht="30" x14ac:dyDescent="0.25">
      <c r="B848" s="28" t="s">
        <v>10895</v>
      </c>
      <c r="C848" s="27" t="s">
        <v>10896</v>
      </c>
      <c r="D848" s="27" t="s">
        <v>11267</v>
      </c>
    </row>
    <row r="849" spans="2:4" ht="45" x14ac:dyDescent="0.25">
      <c r="B849" s="28" t="s">
        <v>10897</v>
      </c>
      <c r="C849" s="27" t="s">
        <v>10898</v>
      </c>
      <c r="D849" s="27" t="s">
        <v>11268</v>
      </c>
    </row>
    <row r="850" spans="2:4" ht="30" x14ac:dyDescent="0.25">
      <c r="B850" s="28" t="s">
        <v>10899</v>
      </c>
      <c r="C850" s="27" t="s">
        <v>10900</v>
      </c>
      <c r="D850" s="27" t="s">
        <v>11269</v>
      </c>
    </row>
    <row r="851" spans="2:4" ht="30" x14ac:dyDescent="0.25">
      <c r="B851" s="28" t="s">
        <v>10901</v>
      </c>
      <c r="C851" s="27" t="s">
        <v>10902</v>
      </c>
      <c r="D851" s="27" t="s">
        <v>11270</v>
      </c>
    </row>
    <row r="852" spans="2:4" ht="30" x14ac:dyDescent="0.25">
      <c r="B852" s="28" t="s">
        <v>10903</v>
      </c>
      <c r="C852" s="27" t="s">
        <v>10904</v>
      </c>
      <c r="D852" s="27" t="s">
        <v>11271</v>
      </c>
    </row>
    <row r="853" spans="2:4" ht="30" x14ac:dyDescent="0.25">
      <c r="B853" s="28" t="s">
        <v>10905</v>
      </c>
      <c r="C853" s="27" t="s">
        <v>10906</v>
      </c>
      <c r="D853" s="27" t="s">
        <v>11272</v>
      </c>
    </row>
    <row r="854" spans="2:4" x14ac:dyDescent="0.25">
      <c r="B854" s="28" t="s">
        <v>10907</v>
      </c>
      <c r="C854" s="27" t="s">
        <v>10908</v>
      </c>
      <c r="D854" s="27" t="s">
        <v>11273</v>
      </c>
    </row>
    <row r="855" spans="2:4" x14ac:dyDescent="0.25">
      <c r="B855" s="28" t="s">
        <v>10909</v>
      </c>
      <c r="C855" s="27" t="s">
        <v>10910</v>
      </c>
      <c r="D855" s="27" t="s">
        <v>11274</v>
      </c>
    </row>
    <row r="856" spans="2:4" x14ac:dyDescent="0.25">
      <c r="B856" s="28" t="s">
        <v>10911</v>
      </c>
      <c r="C856" s="27" t="s">
        <v>10910</v>
      </c>
      <c r="D856" s="27" t="s">
        <v>11274</v>
      </c>
    </row>
    <row r="857" spans="2:4" ht="60" x14ac:dyDescent="0.25">
      <c r="B857" s="28" t="s">
        <v>10912</v>
      </c>
      <c r="C857" s="27" t="s">
        <v>10913</v>
      </c>
      <c r="D857" s="27" t="s">
        <v>11275</v>
      </c>
    </row>
    <row r="858" spans="2:4" ht="30" x14ac:dyDescent="0.25">
      <c r="B858" s="28" t="s">
        <v>10914</v>
      </c>
      <c r="C858" s="27" t="s">
        <v>10915</v>
      </c>
      <c r="D858" s="27" t="s">
        <v>11276</v>
      </c>
    </row>
    <row r="859" spans="2:4" ht="30" x14ac:dyDescent="0.25">
      <c r="B859" s="28" t="s">
        <v>10916</v>
      </c>
      <c r="C859" s="27" t="s">
        <v>10917</v>
      </c>
      <c r="D859" s="27" t="s">
        <v>11277</v>
      </c>
    </row>
    <row r="860" spans="2:4" ht="45" x14ac:dyDescent="0.25">
      <c r="B860" s="28" t="s">
        <v>10918</v>
      </c>
      <c r="C860" s="27" t="s">
        <v>10919</v>
      </c>
      <c r="D860" s="27" t="s">
        <v>11278</v>
      </c>
    </row>
    <row r="861" spans="2:4" ht="45" x14ac:dyDescent="0.25">
      <c r="B861" s="28" t="s">
        <v>10920</v>
      </c>
      <c r="C861" s="27" t="s">
        <v>10921</v>
      </c>
      <c r="D861" s="27" t="s">
        <v>11279</v>
      </c>
    </row>
    <row r="862" spans="2:4" x14ac:dyDescent="0.25">
      <c r="B862" s="28" t="s">
        <v>10922</v>
      </c>
      <c r="C862" s="27" t="s">
        <v>10923</v>
      </c>
      <c r="D862" s="27" t="s">
        <v>11280</v>
      </c>
    </row>
    <row r="863" spans="2:4" ht="30" x14ac:dyDescent="0.25">
      <c r="B863" s="28" t="s">
        <v>10924</v>
      </c>
      <c r="C863" s="27" t="s">
        <v>10925</v>
      </c>
      <c r="D863" s="27" t="s">
        <v>11281</v>
      </c>
    </row>
    <row r="864" spans="2:4" x14ac:dyDescent="0.25">
      <c r="B864" s="28" t="s">
        <v>10926</v>
      </c>
      <c r="C864" s="27" t="s">
        <v>10927</v>
      </c>
      <c r="D864" s="27" t="s">
        <v>11282</v>
      </c>
    </row>
    <row r="865" spans="2:4" x14ac:dyDescent="0.25">
      <c r="B865" s="28" t="s">
        <v>10928</v>
      </c>
      <c r="C865" s="27" t="s">
        <v>10929</v>
      </c>
      <c r="D865" s="27" t="s">
        <v>11283</v>
      </c>
    </row>
    <row r="866" spans="2:4" ht="30" x14ac:dyDescent="0.25">
      <c r="B866" s="28" t="s">
        <v>10930</v>
      </c>
      <c r="C866" s="27" t="s">
        <v>10931</v>
      </c>
      <c r="D866" s="27" t="s">
        <v>11284</v>
      </c>
    </row>
    <row r="867" spans="2:4" ht="30" x14ac:dyDescent="0.25">
      <c r="B867" s="28" t="s">
        <v>10932</v>
      </c>
      <c r="C867" s="27" t="s">
        <v>10933</v>
      </c>
      <c r="D867" s="27" t="s">
        <v>11285</v>
      </c>
    </row>
    <row r="868" spans="2:4" ht="45" x14ac:dyDescent="0.25">
      <c r="B868" s="28" t="s">
        <v>10934</v>
      </c>
      <c r="C868" s="27" t="s">
        <v>10935</v>
      </c>
      <c r="D868" s="27" t="s">
        <v>11286</v>
      </c>
    </row>
    <row r="869" spans="2:4" x14ac:dyDescent="0.25">
      <c r="B869" s="11" t="s">
        <v>10936</v>
      </c>
      <c r="C869" s="19" t="s">
        <v>10937</v>
      </c>
      <c r="D869" s="19" t="s">
        <v>11287</v>
      </c>
    </row>
    <row r="870" spans="2:4" ht="60" x14ac:dyDescent="0.25">
      <c r="B870" s="11" t="s">
        <v>10938</v>
      </c>
      <c r="C870" s="19" t="s">
        <v>10939</v>
      </c>
      <c r="D870" s="19" t="s">
        <v>11288</v>
      </c>
    </row>
    <row r="871" spans="2:4" ht="30" x14ac:dyDescent="0.25">
      <c r="B871" s="11" t="s">
        <v>11379</v>
      </c>
      <c r="C871" s="19" t="s">
        <v>11380</v>
      </c>
      <c r="D871" s="19" t="s">
        <v>11417</v>
      </c>
    </row>
    <row r="872" spans="2:4" ht="30" x14ac:dyDescent="0.25">
      <c r="B872" s="11" t="s">
        <v>11381</v>
      </c>
      <c r="C872" s="19" t="s">
        <v>11382</v>
      </c>
      <c r="D872" s="19" t="s">
        <v>11418</v>
      </c>
    </row>
    <row r="873" spans="2:4" ht="135" x14ac:dyDescent="0.25">
      <c r="B873" s="8" t="s">
        <v>11383</v>
      </c>
      <c r="C873" s="13" t="s">
        <v>11384</v>
      </c>
      <c r="D873" s="13" t="s">
        <v>11419</v>
      </c>
    </row>
    <row r="874" spans="2:4" ht="30" x14ac:dyDescent="0.25">
      <c r="B874" s="11" t="s">
        <v>11373</v>
      </c>
      <c r="C874" s="19" t="s">
        <v>11385</v>
      </c>
      <c r="D874" s="13" t="s">
        <v>11420</v>
      </c>
    </row>
    <row r="875" spans="2:4" x14ac:dyDescent="0.25">
      <c r="B875" s="11" t="s">
        <v>11617</v>
      </c>
      <c r="C875" s="19" t="s">
        <v>11618</v>
      </c>
      <c r="D875" s="19" t="s">
        <v>11703</v>
      </c>
    </row>
    <row r="876" spans="2:4" x14ac:dyDescent="0.25">
      <c r="B876" s="11" t="s">
        <v>11619</v>
      </c>
      <c r="C876" s="19" t="s">
        <v>11620</v>
      </c>
      <c r="D876" s="19" t="s">
        <v>11704</v>
      </c>
    </row>
    <row r="877" spans="2:4" x14ac:dyDescent="0.25">
      <c r="B877" s="11" t="s">
        <v>11422</v>
      </c>
      <c r="C877" s="19" t="s">
        <v>11423</v>
      </c>
      <c r="D877" s="19" t="s">
        <v>11445</v>
      </c>
    </row>
    <row r="878" spans="2:4" ht="30" x14ac:dyDescent="0.25">
      <c r="B878" s="11" t="s">
        <v>11424</v>
      </c>
      <c r="C878" s="19" t="s">
        <v>11425</v>
      </c>
      <c r="D878" s="19" t="s">
        <v>11446</v>
      </c>
    </row>
    <row r="879" spans="2:4" ht="30" x14ac:dyDescent="0.25">
      <c r="B879" s="11" t="s">
        <v>11426</v>
      </c>
      <c r="C879" s="19" t="s">
        <v>11427</v>
      </c>
      <c r="D879" s="19" t="s">
        <v>11447</v>
      </c>
    </row>
    <row r="880" spans="2:4" ht="30" x14ac:dyDescent="0.25">
      <c r="B880" s="11" t="s">
        <v>11428</v>
      </c>
      <c r="C880" s="19" t="s">
        <v>11429</v>
      </c>
      <c r="D880" s="13" t="s">
        <v>11448</v>
      </c>
    </row>
    <row r="881" spans="2:4" ht="30" x14ac:dyDescent="0.25">
      <c r="B881" s="11" t="s">
        <v>11430</v>
      </c>
      <c r="C881" s="19" t="s">
        <v>11431</v>
      </c>
      <c r="D881" s="19" t="s">
        <v>11449</v>
      </c>
    </row>
    <row r="882" spans="2:4" ht="30" x14ac:dyDescent="0.25">
      <c r="B882" s="11" t="s">
        <v>11432</v>
      </c>
      <c r="C882" s="19" t="s">
        <v>11433</v>
      </c>
      <c r="D882" s="19" t="s">
        <v>11450</v>
      </c>
    </row>
    <row r="883" spans="2:4" ht="30" x14ac:dyDescent="0.25">
      <c r="B883" s="11" t="s">
        <v>11434</v>
      </c>
      <c r="C883" s="19" t="s">
        <v>11435</v>
      </c>
      <c r="D883" s="19" t="s">
        <v>11451</v>
      </c>
    </row>
    <row r="884" spans="2:4" ht="30" x14ac:dyDescent="0.25">
      <c r="B884" s="11" t="s">
        <v>11436</v>
      </c>
      <c r="C884" s="19" t="s">
        <v>11437</v>
      </c>
      <c r="D884" s="19" t="s">
        <v>11452</v>
      </c>
    </row>
    <row r="885" spans="2:4" ht="30" x14ac:dyDescent="0.25">
      <c r="B885" s="8" t="s">
        <v>11438</v>
      </c>
      <c r="C885" s="13" t="s">
        <v>11439</v>
      </c>
      <c r="D885" s="13" t="s">
        <v>11453</v>
      </c>
    </row>
    <row r="886" spans="2:4" ht="30" x14ac:dyDescent="0.25">
      <c r="B886" s="8" t="s">
        <v>11440</v>
      </c>
      <c r="C886" s="13" t="s">
        <v>11441</v>
      </c>
      <c r="D886" s="13" t="s">
        <v>11454</v>
      </c>
    </row>
    <row r="887" spans="2:4" ht="75" x14ac:dyDescent="0.25">
      <c r="B887" s="8" t="s">
        <v>11442</v>
      </c>
      <c r="C887" s="13" t="s">
        <v>11443</v>
      </c>
      <c r="D887" s="13" t="s">
        <v>11455</v>
      </c>
    </row>
    <row r="888" spans="2:4" ht="60" x14ac:dyDescent="0.25">
      <c r="B888" s="8" t="s">
        <v>11444</v>
      </c>
      <c r="C888" s="13" t="s">
        <v>11818</v>
      </c>
      <c r="D888" s="13" t="s">
        <v>11886</v>
      </c>
    </row>
    <row r="889" spans="2:4" ht="30" x14ac:dyDescent="0.25">
      <c r="B889" s="8" t="s">
        <v>11621</v>
      </c>
      <c r="C889" s="13" t="s">
        <v>11622</v>
      </c>
      <c r="D889" s="13" t="s">
        <v>11705</v>
      </c>
    </row>
    <row r="890" spans="2:4" ht="30" x14ac:dyDescent="0.25">
      <c r="B890" s="8" t="s">
        <v>11623</v>
      </c>
      <c r="C890" s="13" t="s">
        <v>11624</v>
      </c>
      <c r="D890" s="13" t="s">
        <v>11706</v>
      </c>
    </row>
    <row r="891" spans="2:4" ht="30" x14ac:dyDescent="0.25">
      <c r="B891" s="8" t="s">
        <v>11625</v>
      </c>
      <c r="C891" s="13" t="s">
        <v>11626</v>
      </c>
      <c r="D891" s="13" t="s">
        <v>11707</v>
      </c>
    </row>
    <row r="892" spans="2:4" ht="45" x14ac:dyDescent="0.25">
      <c r="B892" s="8" t="s">
        <v>11627</v>
      </c>
      <c r="C892" s="13" t="s">
        <v>11628</v>
      </c>
      <c r="D892" s="13" t="s">
        <v>11708</v>
      </c>
    </row>
    <row r="893" spans="2:4" ht="30" x14ac:dyDescent="0.25">
      <c r="B893" s="8" t="s">
        <v>11629</v>
      </c>
      <c r="C893" s="13" t="s">
        <v>11630</v>
      </c>
      <c r="D893" s="13" t="s">
        <v>11709</v>
      </c>
    </row>
    <row r="894" spans="2:4" ht="30" x14ac:dyDescent="0.25">
      <c r="B894" s="8" t="s">
        <v>11631</v>
      </c>
      <c r="C894" s="13" t="s">
        <v>11632</v>
      </c>
      <c r="D894" s="13" t="s">
        <v>11710</v>
      </c>
    </row>
    <row r="895" spans="2:4" ht="30" x14ac:dyDescent="0.25">
      <c r="B895" s="8" t="s">
        <v>11633</v>
      </c>
      <c r="C895" s="13" t="s">
        <v>11634</v>
      </c>
      <c r="D895" s="13" t="s">
        <v>11711</v>
      </c>
    </row>
    <row r="896" spans="2:4" ht="30" x14ac:dyDescent="0.25">
      <c r="B896" s="8" t="s">
        <v>11635</v>
      </c>
      <c r="C896" s="13" t="s">
        <v>11636</v>
      </c>
      <c r="D896" s="13" t="s">
        <v>11712</v>
      </c>
    </row>
    <row r="897" spans="2:4" ht="45" x14ac:dyDescent="0.25">
      <c r="B897" s="8" t="s">
        <v>11637</v>
      </c>
      <c r="C897" s="13" t="s">
        <v>11638</v>
      </c>
      <c r="D897" s="13" t="s">
        <v>11713</v>
      </c>
    </row>
    <row r="898" spans="2:4" ht="45" x14ac:dyDescent="0.25">
      <c r="B898" s="8" t="s">
        <v>11493</v>
      </c>
      <c r="C898" s="13" t="s">
        <v>11494</v>
      </c>
      <c r="D898" s="13" t="s">
        <v>11714</v>
      </c>
    </row>
    <row r="899" spans="2:4" ht="75" x14ac:dyDescent="0.25">
      <c r="B899" s="8" t="s">
        <v>11639</v>
      </c>
      <c r="C899" s="13" t="s">
        <v>11640</v>
      </c>
      <c r="D899" s="13" t="s">
        <v>11715</v>
      </c>
    </row>
    <row r="900" spans="2:4" ht="45" x14ac:dyDescent="0.25">
      <c r="B900" s="8" t="s">
        <v>11641</v>
      </c>
      <c r="C900" s="13" t="s">
        <v>11642</v>
      </c>
      <c r="D900" s="13" t="s">
        <v>11716</v>
      </c>
    </row>
    <row r="901" spans="2:4" ht="30" x14ac:dyDescent="0.25">
      <c r="B901" s="8" t="s">
        <v>11643</v>
      </c>
      <c r="C901" s="13" t="s">
        <v>11644</v>
      </c>
      <c r="D901" s="13" t="s">
        <v>11717</v>
      </c>
    </row>
    <row r="902" spans="2:4" ht="60" x14ac:dyDescent="0.25">
      <c r="B902" s="8" t="s">
        <v>11819</v>
      </c>
      <c r="C902" s="13" t="s">
        <v>11820</v>
      </c>
      <c r="D902" s="13" t="s">
        <v>11887</v>
      </c>
    </row>
    <row r="903" spans="2:4" ht="30" x14ac:dyDescent="0.25">
      <c r="B903" s="8" t="s">
        <v>11725</v>
      </c>
      <c r="C903" s="13" t="s">
        <v>11726</v>
      </c>
      <c r="D903" s="13" t="s">
        <v>11752</v>
      </c>
    </row>
    <row r="904" spans="2:4" x14ac:dyDescent="0.25">
      <c r="B904" s="8" t="s">
        <v>11727</v>
      </c>
      <c r="C904" s="13" t="s">
        <v>11728</v>
      </c>
      <c r="D904" s="13" t="s">
        <v>11753</v>
      </c>
    </row>
    <row r="905" spans="2:4" x14ac:dyDescent="0.25">
      <c r="B905" s="8" t="s">
        <v>11729</v>
      </c>
      <c r="C905" s="13" t="s">
        <v>11730</v>
      </c>
      <c r="D905" s="13" t="s">
        <v>11754</v>
      </c>
    </row>
    <row r="906" spans="2:4" x14ac:dyDescent="0.25">
      <c r="B906" s="8" t="s">
        <v>11731</v>
      </c>
      <c r="C906" s="13" t="s">
        <v>11732</v>
      </c>
      <c r="D906" s="13" t="s">
        <v>11755</v>
      </c>
    </row>
    <row r="907" spans="2:4" x14ac:dyDescent="0.25">
      <c r="B907" s="8" t="s">
        <v>11733</v>
      </c>
      <c r="C907" s="13" t="s">
        <v>11734</v>
      </c>
      <c r="D907" s="13" t="s">
        <v>11756</v>
      </c>
    </row>
    <row r="908" spans="2:4" ht="30" x14ac:dyDescent="0.25">
      <c r="B908" s="8" t="s">
        <v>11735</v>
      </c>
      <c r="C908" s="13" t="s">
        <v>11736</v>
      </c>
      <c r="D908" s="13" t="s">
        <v>11757</v>
      </c>
    </row>
    <row r="909" spans="2:4" ht="30" x14ac:dyDescent="0.25">
      <c r="B909" s="8" t="s">
        <v>11737</v>
      </c>
      <c r="C909" s="13" t="s">
        <v>11738</v>
      </c>
      <c r="D909" s="13" t="s">
        <v>11758</v>
      </c>
    </row>
    <row r="910" spans="2:4" x14ac:dyDescent="0.25">
      <c r="B910" s="8" t="s">
        <v>11739</v>
      </c>
      <c r="C910" s="13" t="s">
        <v>11740</v>
      </c>
      <c r="D910" s="13" t="s">
        <v>11759</v>
      </c>
    </row>
    <row r="911" spans="2:4" ht="45" x14ac:dyDescent="0.25">
      <c r="B911" s="8" t="s">
        <v>11741</v>
      </c>
      <c r="C911" s="13" t="s">
        <v>11742</v>
      </c>
      <c r="D911" s="13" t="s">
        <v>11760</v>
      </c>
    </row>
    <row r="912" spans="2:4" ht="45" x14ac:dyDescent="0.25">
      <c r="B912" s="8" t="s">
        <v>11797</v>
      </c>
      <c r="C912" s="13" t="s">
        <v>11821</v>
      </c>
      <c r="D912" s="13" t="s">
        <v>11888</v>
      </c>
    </row>
    <row r="913" spans="2:4" ht="75" x14ac:dyDescent="0.25">
      <c r="B913" s="8" t="s">
        <v>11799</v>
      </c>
      <c r="C913" s="13" t="s">
        <v>11822</v>
      </c>
      <c r="D913" s="13" t="s">
        <v>11889</v>
      </c>
    </row>
    <row r="914" spans="2:4" ht="75" x14ac:dyDescent="0.25">
      <c r="B914" s="8" t="s">
        <v>11823</v>
      </c>
      <c r="C914" s="13" t="s">
        <v>11824</v>
      </c>
      <c r="D914" s="13" t="s">
        <v>11890</v>
      </c>
    </row>
    <row r="915" spans="2:4" ht="45" x14ac:dyDescent="0.25">
      <c r="B915" s="8" t="s">
        <v>11825</v>
      </c>
      <c r="C915" s="13" t="s">
        <v>11826</v>
      </c>
      <c r="D915" s="13" t="s">
        <v>11891</v>
      </c>
    </row>
    <row r="916" spans="2:4" ht="30" x14ac:dyDescent="0.25">
      <c r="B916" s="8" t="s">
        <v>11827</v>
      </c>
      <c r="C916" s="13" t="s">
        <v>11828</v>
      </c>
      <c r="D916" s="13" t="s">
        <v>11892</v>
      </c>
    </row>
    <row r="917" spans="2:4" ht="30" x14ac:dyDescent="0.25">
      <c r="B917" s="8" t="s">
        <v>11932</v>
      </c>
      <c r="C917" s="13" t="s">
        <v>11933</v>
      </c>
      <c r="D917" s="13" t="s">
        <v>11952</v>
      </c>
    </row>
    <row r="918" spans="2:4" ht="45" x14ac:dyDescent="0.25">
      <c r="B918" s="8" t="s">
        <v>11934</v>
      </c>
      <c r="C918" s="13" t="s">
        <v>11935</v>
      </c>
      <c r="D918" s="13" t="s">
        <v>11953</v>
      </c>
    </row>
    <row r="919" spans="2:4" ht="45" x14ac:dyDescent="0.25">
      <c r="B919" s="8" t="s">
        <v>11936</v>
      </c>
      <c r="C919" s="13" t="s">
        <v>11937</v>
      </c>
      <c r="D919" s="13" t="s">
        <v>11954</v>
      </c>
    </row>
    <row r="920" spans="2:4" ht="45" x14ac:dyDescent="0.25">
      <c r="B920" s="8" t="s">
        <v>11938</v>
      </c>
      <c r="C920" s="13" t="s">
        <v>11939</v>
      </c>
      <c r="D920" s="13" t="s">
        <v>11955</v>
      </c>
    </row>
    <row r="921" spans="2:4" ht="45" x14ac:dyDescent="0.25">
      <c r="B921" s="8" t="s">
        <v>11940</v>
      </c>
      <c r="C921" s="13" t="s">
        <v>11941</v>
      </c>
      <c r="D921" s="13" t="s">
        <v>11956</v>
      </c>
    </row>
    <row r="922" spans="2:4" ht="30" x14ac:dyDescent="0.25">
      <c r="B922" s="8" t="s">
        <v>12000</v>
      </c>
      <c r="C922" s="13" t="s">
        <v>12001</v>
      </c>
      <c r="D922" s="13" t="s">
        <v>12024</v>
      </c>
    </row>
    <row r="923" spans="2:4" ht="30" x14ac:dyDescent="0.25">
      <c r="B923" s="8" t="s">
        <v>12002</v>
      </c>
      <c r="C923" s="13" t="s">
        <v>12003</v>
      </c>
      <c r="D923" s="13" t="s">
        <v>12022</v>
      </c>
    </row>
    <row r="924" spans="2:4" ht="30" x14ac:dyDescent="0.25">
      <c r="B924" s="8" t="s">
        <v>12004</v>
      </c>
      <c r="C924" s="13" t="s">
        <v>12005</v>
      </c>
      <c r="D924" s="13" t="s">
        <v>12023</v>
      </c>
    </row>
    <row r="925" spans="2:4" ht="30" x14ac:dyDescent="0.25">
      <c r="B925" s="8" t="s">
        <v>12062</v>
      </c>
      <c r="C925" s="13" t="s">
        <v>12063</v>
      </c>
      <c r="D925" s="13" t="s">
        <v>12098</v>
      </c>
    </row>
    <row r="926" spans="2:4" ht="30" x14ac:dyDescent="0.25">
      <c r="B926" s="8" t="s">
        <v>12064</v>
      </c>
      <c r="C926" s="13" t="s">
        <v>12065</v>
      </c>
      <c r="D926" s="13" t="s">
        <v>12099</v>
      </c>
    </row>
    <row r="927" spans="2:4" x14ac:dyDescent="0.25">
      <c r="B927" s="8" t="s">
        <v>12066</v>
      </c>
      <c r="C927" s="13" t="s">
        <v>12067</v>
      </c>
      <c r="D927" s="13" t="s">
        <v>12096</v>
      </c>
    </row>
    <row r="928" spans="2:4" ht="45" x14ac:dyDescent="0.25">
      <c r="B928" s="8" t="s">
        <v>12068</v>
      </c>
      <c r="C928" s="13" t="s">
        <v>12069</v>
      </c>
      <c r="D928" s="13" t="s">
        <v>12097</v>
      </c>
    </row>
    <row r="929" spans="2:4" ht="45" x14ac:dyDescent="0.25">
      <c r="B929" s="8" t="s">
        <v>12070</v>
      </c>
      <c r="C929" s="13" t="s">
        <v>12071</v>
      </c>
      <c r="D929" s="13" t="s">
        <v>12100</v>
      </c>
    </row>
    <row r="930" spans="2:4" ht="30" x14ac:dyDescent="0.25">
      <c r="B930" s="8" t="s">
        <v>12072</v>
      </c>
      <c r="C930" s="13" t="s">
        <v>12073</v>
      </c>
      <c r="D930" s="13" t="s">
        <v>12101</v>
      </c>
    </row>
    <row r="931" spans="2:4" ht="60" x14ac:dyDescent="0.25">
      <c r="B931" s="8" t="s">
        <v>12074</v>
      </c>
      <c r="C931" s="13" t="s">
        <v>12075</v>
      </c>
      <c r="D931" s="13" t="s">
        <v>12102</v>
      </c>
    </row>
    <row r="932" spans="2:4" ht="45" x14ac:dyDescent="0.25">
      <c r="B932" s="8" t="s">
        <v>12076</v>
      </c>
      <c r="C932" s="13" t="s">
        <v>12077</v>
      </c>
      <c r="D932" s="13" t="s">
        <v>12103</v>
      </c>
    </row>
    <row r="933" spans="2:4" ht="45" x14ac:dyDescent="0.25">
      <c r="B933" s="8" t="s">
        <v>12078</v>
      </c>
      <c r="C933" s="13" t="s">
        <v>12079</v>
      </c>
      <c r="D933" s="13" t="s">
        <v>12104</v>
      </c>
    </row>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0" tint="-0.14999847407452621"/>
  </sheetPr>
  <dimension ref="B1:D100"/>
  <sheetViews>
    <sheetView zoomScale="160" zoomScaleNormal="160" workbookViewId="0">
      <selection activeCell="D1" sqref="D1"/>
    </sheetView>
  </sheetViews>
  <sheetFormatPr defaultColWidth="8.7109375" defaultRowHeight="15" x14ac:dyDescent="0.25"/>
  <cols>
    <col min="1" max="1" width="8.7109375" style="8"/>
    <col min="2" max="2" width="26.5703125" style="8" customWidth="1"/>
    <col min="3" max="3" width="26.7109375" style="8" customWidth="1"/>
    <col min="4" max="4" width="26.7109375" style="13" customWidth="1"/>
    <col min="5" max="253" width="8.7109375" style="8"/>
    <col min="254" max="254" width="26.5703125" style="8" customWidth="1"/>
    <col min="255" max="255" width="26.7109375" style="8" customWidth="1"/>
    <col min="256" max="256" width="31.28515625" style="8" customWidth="1"/>
    <col min="257" max="509" width="8.7109375" style="8"/>
    <col min="510" max="510" width="26.5703125" style="8" customWidth="1"/>
    <col min="511" max="511" width="26.7109375" style="8" customWidth="1"/>
    <col min="512" max="512" width="31.28515625" style="8" customWidth="1"/>
    <col min="513" max="765" width="8.7109375" style="8"/>
    <col min="766" max="766" width="26.5703125" style="8" customWidth="1"/>
    <col min="767" max="767" width="26.7109375" style="8" customWidth="1"/>
    <col min="768" max="768" width="31.28515625" style="8" customWidth="1"/>
    <col min="769" max="1021" width="8.7109375" style="8"/>
    <col min="1022" max="1022" width="26.5703125" style="8" customWidth="1"/>
    <col min="1023" max="1023" width="26.7109375" style="8" customWidth="1"/>
    <col min="1024" max="1024" width="31.28515625" style="8" customWidth="1"/>
    <col min="1025" max="1277" width="8.7109375" style="8"/>
    <col min="1278" max="1278" width="26.5703125" style="8" customWidth="1"/>
    <col min="1279" max="1279" width="26.7109375" style="8" customWidth="1"/>
    <col min="1280" max="1280" width="31.28515625" style="8" customWidth="1"/>
    <col min="1281" max="1533" width="8.7109375" style="8"/>
    <col min="1534" max="1534" width="26.5703125" style="8" customWidth="1"/>
    <col min="1535" max="1535" width="26.7109375" style="8" customWidth="1"/>
    <col min="1536" max="1536" width="31.28515625" style="8" customWidth="1"/>
    <col min="1537" max="1789" width="8.7109375" style="8"/>
    <col min="1790" max="1790" width="26.5703125" style="8" customWidth="1"/>
    <col min="1791" max="1791" width="26.7109375" style="8" customWidth="1"/>
    <col min="1792" max="1792" width="31.28515625" style="8" customWidth="1"/>
    <col min="1793" max="2045" width="8.7109375" style="8"/>
    <col min="2046" max="2046" width="26.5703125" style="8" customWidth="1"/>
    <col min="2047" max="2047" width="26.7109375" style="8" customWidth="1"/>
    <col min="2048" max="2048" width="31.28515625" style="8" customWidth="1"/>
    <col min="2049" max="2301" width="8.7109375" style="8"/>
    <col min="2302" max="2302" width="26.5703125" style="8" customWidth="1"/>
    <col min="2303" max="2303" width="26.7109375" style="8" customWidth="1"/>
    <col min="2304" max="2304" width="31.28515625" style="8" customWidth="1"/>
    <col min="2305" max="2557" width="8.7109375" style="8"/>
    <col min="2558" max="2558" width="26.5703125" style="8" customWidth="1"/>
    <col min="2559" max="2559" width="26.7109375" style="8" customWidth="1"/>
    <col min="2560" max="2560" width="31.28515625" style="8" customWidth="1"/>
    <col min="2561" max="2813" width="8.7109375" style="8"/>
    <col min="2814" max="2814" width="26.5703125" style="8" customWidth="1"/>
    <col min="2815" max="2815" width="26.7109375" style="8" customWidth="1"/>
    <col min="2816" max="2816" width="31.28515625" style="8" customWidth="1"/>
    <col min="2817" max="3069" width="8.7109375" style="8"/>
    <col min="3070" max="3070" width="26.5703125" style="8" customWidth="1"/>
    <col min="3071" max="3071" width="26.7109375" style="8" customWidth="1"/>
    <col min="3072" max="3072" width="31.28515625" style="8" customWidth="1"/>
    <col min="3073" max="3325" width="8.7109375" style="8"/>
    <col min="3326" max="3326" width="26.5703125" style="8" customWidth="1"/>
    <col min="3327" max="3327" width="26.7109375" style="8" customWidth="1"/>
    <col min="3328" max="3328" width="31.28515625" style="8" customWidth="1"/>
    <col min="3329" max="3581" width="8.7109375" style="8"/>
    <col min="3582" max="3582" width="26.5703125" style="8" customWidth="1"/>
    <col min="3583" max="3583" width="26.7109375" style="8" customWidth="1"/>
    <col min="3584" max="3584" width="31.28515625" style="8" customWidth="1"/>
    <col min="3585" max="3837" width="8.7109375" style="8"/>
    <col min="3838" max="3838" width="26.5703125" style="8" customWidth="1"/>
    <col min="3839" max="3839" width="26.7109375" style="8" customWidth="1"/>
    <col min="3840" max="3840" width="31.28515625" style="8" customWidth="1"/>
    <col min="3841" max="4093" width="8.7109375" style="8"/>
    <col min="4094" max="4094" width="26.5703125" style="8" customWidth="1"/>
    <col min="4095" max="4095" width="26.7109375" style="8" customWidth="1"/>
    <col min="4096" max="4096" width="31.28515625" style="8" customWidth="1"/>
    <col min="4097" max="4349" width="8.7109375" style="8"/>
    <col min="4350" max="4350" width="26.5703125" style="8" customWidth="1"/>
    <col min="4351" max="4351" width="26.7109375" style="8" customWidth="1"/>
    <col min="4352" max="4352" width="31.28515625" style="8" customWidth="1"/>
    <col min="4353" max="4605" width="8.7109375" style="8"/>
    <col min="4606" max="4606" width="26.5703125" style="8" customWidth="1"/>
    <col min="4607" max="4607" width="26.7109375" style="8" customWidth="1"/>
    <col min="4608" max="4608" width="31.28515625" style="8" customWidth="1"/>
    <col min="4609" max="4861" width="8.7109375" style="8"/>
    <col min="4862" max="4862" width="26.5703125" style="8" customWidth="1"/>
    <col min="4863" max="4863" width="26.7109375" style="8" customWidth="1"/>
    <col min="4864" max="4864" width="31.28515625" style="8" customWidth="1"/>
    <col min="4865" max="5117" width="8.7109375" style="8"/>
    <col min="5118" max="5118" width="26.5703125" style="8" customWidth="1"/>
    <col min="5119" max="5119" width="26.7109375" style="8" customWidth="1"/>
    <col min="5120" max="5120" width="31.28515625" style="8" customWidth="1"/>
    <col min="5121" max="5373" width="8.7109375" style="8"/>
    <col min="5374" max="5374" width="26.5703125" style="8" customWidth="1"/>
    <col min="5375" max="5375" width="26.7109375" style="8" customWidth="1"/>
    <col min="5376" max="5376" width="31.28515625" style="8" customWidth="1"/>
    <col min="5377" max="5629" width="8.7109375" style="8"/>
    <col min="5630" max="5630" width="26.5703125" style="8" customWidth="1"/>
    <col min="5631" max="5631" width="26.7109375" style="8" customWidth="1"/>
    <col min="5632" max="5632" width="31.28515625" style="8" customWidth="1"/>
    <col min="5633" max="5885" width="8.7109375" style="8"/>
    <col min="5886" max="5886" width="26.5703125" style="8" customWidth="1"/>
    <col min="5887" max="5887" width="26.7109375" style="8" customWidth="1"/>
    <col min="5888" max="5888" width="31.28515625" style="8" customWidth="1"/>
    <col min="5889" max="6141" width="8.7109375" style="8"/>
    <col min="6142" max="6142" width="26.5703125" style="8" customWidth="1"/>
    <col min="6143" max="6143" width="26.7109375" style="8" customWidth="1"/>
    <col min="6144" max="6144" width="31.28515625" style="8" customWidth="1"/>
    <col min="6145" max="6397" width="8.7109375" style="8"/>
    <col min="6398" max="6398" width="26.5703125" style="8" customWidth="1"/>
    <col min="6399" max="6399" width="26.7109375" style="8" customWidth="1"/>
    <col min="6400" max="6400" width="31.28515625" style="8" customWidth="1"/>
    <col min="6401" max="6653" width="8.7109375" style="8"/>
    <col min="6654" max="6654" width="26.5703125" style="8" customWidth="1"/>
    <col min="6655" max="6655" width="26.7109375" style="8" customWidth="1"/>
    <col min="6656" max="6656" width="31.28515625" style="8" customWidth="1"/>
    <col min="6657" max="6909" width="8.7109375" style="8"/>
    <col min="6910" max="6910" width="26.5703125" style="8" customWidth="1"/>
    <col min="6911" max="6911" width="26.7109375" style="8" customWidth="1"/>
    <col min="6912" max="6912" width="31.28515625" style="8" customWidth="1"/>
    <col min="6913" max="7165" width="8.7109375" style="8"/>
    <col min="7166" max="7166" width="26.5703125" style="8" customWidth="1"/>
    <col min="7167" max="7167" width="26.7109375" style="8" customWidth="1"/>
    <col min="7168" max="7168" width="31.28515625" style="8" customWidth="1"/>
    <col min="7169" max="7421" width="8.7109375" style="8"/>
    <col min="7422" max="7422" width="26.5703125" style="8" customWidth="1"/>
    <col min="7423" max="7423" width="26.7109375" style="8" customWidth="1"/>
    <col min="7424" max="7424" width="31.28515625" style="8" customWidth="1"/>
    <col min="7425" max="7677" width="8.7109375" style="8"/>
    <col min="7678" max="7678" width="26.5703125" style="8" customWidth="1"/>
    <col min="7679" max="7679" width="26.7109375" style="8" customWidth="1"/>
    <col min="7680" max="7680" width="31.28515625" style="8" customWidth="1"/>
    <col min="7681" max="7933" width="8.7109375" style="8"/>
    <col min="7934" max="7934" width="26.5703125" style="8" customWidth="1"/>
    <col min="7935" max="7935" width="26.7109375" style="8" customWidth="1"/>
    <col min="7936" max="7936" width="31.28515625" style="8" customWidth="1"/>
    <col min="7937" max="8189" width="8.7109375" style="8"/>
    <col min="8190" max="8190" width="26.5703125" style="8" customWidth="1"/>
    <col min="8191" max="8191" width="26.7109375" style="8" customWidth="1"/>
    <col min="8192" max="8192" width="31.28515625" style="8" customWidth="1"/>
    <col min="8193" max="8445" width="8.7109375" style="8"/>
    <col min="8446" max="8446" width="26.5703125" style="8" customWidth="1"/>
    <col min="8447" max="8447" width="26.7109375" style="8" customWidth="1"/>
    <col min="8448" max="8448" width="31.28515625" style="8" customWidth="1"/>
    <col min="8449" max="8701" width="8.7109375" style="8"/>
    <col min="8702" max="8702" width="26.5703125" style="8" customWidth="1"/>
    <col min="8703" max="8703" width="26.7109375" style="8" customWidth="1"/>
    <col min="8704" max="8704" width="31.28515625" style="8" customWidth="1"/>
    <col min="8705" max="8957" width="8.7109375" style="8"/>
    <col min="8958" max="8958" width="26.5703125" style="8" customWidth="1"/>
    <col min="8959" max="8959" width="26.7109375" style="8" customWidth="1"/>
    <col min="8960" max="8960" width="31.28515625" style="8" customWidth="1"/>
    <col min="8961" max="9213" width="8.7109375" style="8"/>
    <col min="9214" max="9214" width="26.5703125" style="8" customWidth="1"/>
    <col min="9215" max="9215" width="26.7109375" style="8" customWidth="1"/>
    <col min="9216" max="9216" width="31.28515625" style="8" customWidth="1"/>
    <col min="9217" max="9469" width="8.7109375" style="8"/>
    <col min="9470" max="9470" width="26.5703125" style="8" customWidth="1"/>
    <col min="9471" max="9471" width="26.7109375" style="8" customWidth="1"/>
    <col min="9472" max="9472" width="31.28515625" style="8" customWidth="1"/>
    <col min="9473" max="9725" width="8.7109375" style="8"/>
    <col min="9726" max="9726" width="26.5703125" style="8" customWidth="1"/>
    <col min="9727" max="9727" width="26.7109375" style="8" customWidth="1"/>
    <col min="9728" max="9728" width="31.28515625" style="8" customWidth="1"/>
    <col min="9729" max="9981" width="8.7109375" style="8"/>
    <col min="9982" max="9982" width="26.5703125" style="8" customWidth="1"/>
    <col min="9983" max="9983" width="26.7109375" style="8" customWidth="1"/>
    <col min="9984" max="9984" width="31.28515625" style="8" customWidth="1"/>
    <col min="9985" max="10237" width="8.7109375" style="8"/>
    <col min="10238" max="10238" width="26.5703125" style="8" customWidth="1"/>
    <col min="10239" max="10239" width="26.7109375" style="8" customWidth="1"/>
    <col min="10240" max="10240" width="31.28515625" style="8" customWidth="1"/>
    <col min="10241" max="10493" width="8.7109375" style="8"/>
    <col min="10494" max="10494" width="26.5703125" style="8" customWidth="1"/>
    <col min="10495" max="10495" width="26.7109375" style="8" customWidth="1"/>
    <col min="10496" max="10496" width="31.28515625" style="8" customWidth="1"/>
    <col min="10497" max="10749" width="8.7109375" style="8"/>
    <col min="10750" max="10750" width="26.5703125" style="8" customWidth="1"/>
    <col min="10751" max="10751" width="26.7109375" style="8" customWidth="1"/>
    <col min="10752" max="10752" width="31.28515625" style="8" customWidth="1"/>
    <col min="10753" max="11005" width="8.7109375" style="8"/>
    <col min="11006" max="11006" width="26.5703125" style="8" customWidth="1"/>
    <col min="11007" max="11007" width="26.7109375" style="8" customWidth="1"/>
    <col min="11008" max="11008" width="31.28515625" style="8" customWidth="1"/>
    <col min="11009" max="11261" width="8.7109375" style="8"/>
    <col min="11262" max="11262" width="26.5703125" style="8" customWidth="1"/>
    <col min="11263" max="11263" width="26.7109375" style="8" customWidth="1"/>
    <col min="11264" max="11264" width="31.28515625" style="8" customWidth="1"/>
    <col min="11265" max="11517" width="8.7109375" style="8"/>
    <col min="11518" max="11518" width="26.5703125" style="8" customWidth="1"/>
    <col min="11519" max="11519" width="26.7109375" style="8" customWidth="1"/>
    <col min="11520" max="11520" width="31.28515625" style="8" customWidth="1"/>
    <col min="11521" max="11773" width="8.7109375" style="8"/>
    <col min="11774" max="11774" width="26.5703125" style="8" customWidth="1"/>
    <col min="11775" max="11775" width="26.7109375" style="8" customWidth="1"/>
    <col min="11776" max="11776" width="31.28515625" style="8" customWidth="1"/>
    <col min="11777" max="12029" width="8.7109375" style="8"/>
    <col min="12030" max="12030" width="26.5703125" style="8" customWidth="1"/>
    <col min="12031" max="12031" width="26.7109375" style="8" customWidth="1"/>
    <col min="12032" max="12032" width="31.28515625" style="8" customWidth="1"/>
    <col min="12033" max="12285" width="8.7109375" style="8"/>
    <col min="12286" max="12286" width="26.5703125" style="8" customWidth="1"/>
    <col min="12287" max="12287" width="26.7109375" style="8" customWidth="1"/>
    <col min="12288" max="12288" width="31.28515625" style="8" customWidth="1"/>
    <col min="12289" max="12541" width="8.7109375" style="8"/>
    <col min="12542" max="12542" width="26.5703125" style="8" customWidth="1"/>
    <col min="12543" max="12543" width="26.7109375" style="8" customWidth="1"/>
    <col min="12544" max="12544" width="31.28515625" style="8" customWidth="1"/>
    <col min="12545" max="12797" width="8.7109375" style="8"/>
    <col min="12798" max="12798" width="26.5703125" style="8" customWidth="1"/>
    <col min="12799" max="12799" width="26.7109375" style="8" customWidth="1"/>
    <col min="12800" max="12800" width="31.28515625" style="8" customWidth="1"/>
    <col min="12801" max="13053" width="8.7109375" style="8"/>
    <col min="13054" max="13054" width="26.5703125" style="8" customWidth="1"/>
    <col min="13055" max="13055" width="26.7109375" style="8" customWidth="1"/>
    <col min="13056" max="13056" width="31.28515625" style="8" customWidth="1"/>
    <col min="13057" max="13309" width="8.7109375" style="8"/>
    <col min="13310" max="13310" width="26.5703125" style="8" customWidth="1"/>
    <col min="13311" max="13311" width="26.7109375" style="8" customWidth="1"/>
    <col min="13312" max="13312" width="31.28515625" style="8" customWidth="1"/>
    <col min="13313" max="13565" width="8.7109375" style="8"/>
    <col min="13566" max="13566" width="26.5703125" style="8" customWidth="1"/>
    <col min="13567" max="13567" width="26.7109375" style="8" customWidth="1"/>
    <col min="13568" max="13568" width="31.28515625" style="8" customWidth="1"/>
    <col min="13569" max="13821" width="8.7109375" style="8"/>
    <col min="13822" max="13822" width="26.5703125" style="8" customWidth="1"/>
    <col min="13823" max="13823" width="26.7109375" style="8" customWidth="1"/>
    <col min="13824" max="13824" width="31.28515625" style="8" customWidth="1"/>
    <col min="13825" max="14077" width="8.7109375" style="8"/>
    <col min="14078" max="14078" width="26.5703125" style="8" customWidth="1"/>
    <col min="14079" max="14079" width="26.7109375" style="8" customWidth="1"/>
    <col min="14080" max="14080" width="31.28515625" style="8" customWidth="1"/>
    <col min="14081" max="14333" width="8.7109375" style="8"/>
    <col min="14334" max="14334" width="26.5703125" style="8" customWidth="1"/>
    <col min="14335" max="14335" width="26.7109375" style="8" customWidth="1"/>
    <col min="14336" max="14336" width="31.28515625" style="8" customWidth="1"/>
    <col min="14337" max="14589" width="8.7109375" style="8"/>
    <col min="14590" max="14590" width="26.5703125" style="8" customWidth="1"/>
    <col min="14591" max="14591" width="26.7109375" style="8" customWidth="1"/>
    <col min="14592" max="14592" width="31.28515625" style="8" customWidth="1"/>
    <col min="14593" max="14845" width="8.7109375" style="8"/>
    <col min="14846" max="14846" width="26.5703125" style="8" customWidth="1"/>
    <col min="14847" max="14847" width="26.7109375" style="8" customWidth="1"/>
    <col min="14848" max="14848" width="31.28515625" style="8" customWidth="1"/>
    <col min="14849" max="15101" width="8.7109375" style="8"/>
    <col min="15102" max="15102" width="26.5703125" style="8" customWidth="1"/>
    <col min="15103" max="15103" width="26.7109375" style="8" customWidth="1"/>
    <col min="15104" max="15104" width="31.28515625" style="8" customWidth="1"/>
    <col min="15105" max="15357" width="8.7109375" style="8"/>
    <col min="15358" max="15358" width="26.5703125" style="8" customWidth="1"/>
    <col min="15359" max="15359" width="26.7109375" style="8" customWidth="1"/>
    <col min="15360" max="15360" width="31.28515625" style="8" customWidth="1"/>
    <col min="15361" max="15613" width="8.7109375" style="8"/>
    <col min="15614" max="15614" width="26.5703125" style="8" customWidth="1"/>
    <col min="15615" max="15615" width="26.7109375" style="8" customWidth="1"/>
    <col min="15616" max="15616" width="31.28515625" style="8" customWidth="1"/>
    <col min="15617" max="15869" width="8.7109375" style="8"/>
    <col min="15870" max="15870" width="26.5703125" style="8" customWidth="1"/>
    <col min="15871" max="15871" width="26.7109375" style="8" customWidth="1"/>
    <col min="15872" max="15872" width="31.28515625" style="8" customWidth="1"/>
    <col min="15873" max="16125" width="8.7109375" style="8"/>
    <col min="16126" max="16126" width="26.5703125" style="8" customWidth="1"/>
    <col min="16127" max="16127" width="26.7109375" style="8" customWidth="1"/>
    <col min="16128" max="16128" width="31.28515625" style="8" customWidth="1"/>
    <col min="16129" max="16384" width="8.7109375" style="8"/>
  </cols>
  <sheetData>
    <row r="1" spans="2:4" ht="30" x14ac:dyDescent="0.25">
      <c r="B1" s="35" t="s">
        <v>4601</v>
      </c>
      <c r="C1" s="38" t="s">
        <v>4602</v>
      </c>
      <c r="D1" s="36" t="s">
        <v>5543</v>
      </c>
    </row>
    <row r="2" spans="2:4" ht="39" customHeight="1" x14ac:dyDescent="0.25">
      <c r="B2" s="31" t="s">
        <v>4603</v>
      </c>
      <c r="C2" s="31" t="s">
        <v>4604</v>
      </c>
      <c r="D2" s="31" t="s">
        <v>8365</v>
      </c>
    </row>
    <row r="3" spans="2:4" ht="22.5" customHeight="1" x14ac:dyDescent="0.25">
      <c r="B3" s="31" t="s">
        <v>4605</v>
      </c>
      <c r="C3" s="31" t="s">
        <v>4606</v>
      </c>
      <c r="D3" s="31" t="s">
        <v>8366</v>
      </c>
    </row>
    <row r="4" spans="2:4" ht="38.25" customHeight="1" x14ac:dyDescent="0.25">
      <c r="B4" s="31" t="s">
        <v>4607</v>
      </c>
      <c r="C4" s="31" t="s">
        <v>4608</v>
      </c>
      <c r="D4" s="31" t="s">
        <v>8367</v>
      </c>
    </row>
    <row r="5" spans="2:4" ht="32.25" customHeight="1" x14ac:dyDescent="0.25">
      <c r="B5" s="31" t="s">
        <v>4609</v>
      </c>
      <c r="C5" s="31" t="s">
        <v>4610</v>
      </c>
      <c r="D5" s="31" t="s">
        <v>4741</v>
      </c>
    </row>
    <row r="6" spans="2:4" ht="44.25" customHeight="1" x14ac:dyDescent="0.25">
      <c r="B6" s="31" t="s">
        <v>4611</v>
      </c>
      <c r="C6" s="31" t="s">
        <v>4612</v>
      </c>
      <c r="D6" s="31" t="s">
        <v>4742</v>
      </c>
    </row>
    <row r="7" spans="2:4" ht="31.5" customHeight="1" x14ac:dyDescent="0.25">
      <c r="B7" s="31" t="s">
        <v>4613</v>
      </c>
      <c r="C7" s="31" t="s">
        <v>4612</v>
      </c>
      <c r="D7" s="31" t="s">
        <v>4742</v>
      </c>
    </row>
    <row r="8" spans="2:4" ht="42" customHeight="1" x14ac:dyDescent="0.25">
      <c r="B8" s="31" t="s">
        <v>4614</v>
      </c>
      <c r="C8" s="31" t="s">
        <v>4615</v>
      </c>
      <c r="D8" s="31" t="s">
        <v>8368</v>
      </c>
    </row>
    <row r="9" spans="2:4" ht="73.5" customHeight="1" x14ac:dyDescent="0.25">
      <c r="B9" s="31" t="s">
        <v>4616</v>
      </c>
      <c r="C9" s="31" t="s">
        <v>4617</v>
      </c>
      <c r="D9" s="31" t="s">
        <v>8369</v>
      </c>
    </row>
    <row r="10" spans="2:4" ht="72.75" customHeight="1" x14ac:dyDescent="0.25">
      <c r="B10" s="31" t="s">
        <v>4618</v>
      </c>
      <c r="C10" s="31" t="s">
        <v>4619</v>
      </c>
      <c r="D10" s="31" t="s">
        <v>4743</v>
      </c>
    </row>
    <row r="11" spans="2:4" ht="30" x14ac:dyDescent="0.25">
      <c r="B11" s="31" t="s">
        <v>4620</v>
      </c>
      <c r="C11" s="31" t="s">
        <v>4621</v>
      </c>
      <c r="D11" s="31" t="s">
        <v>8370</v>
      </c>
    </row>
    <row r="12" spans="2:4" ht="30" x14ac:dyDescent="0.25">
      <c r="B12" s="31" t="s">
        <v>4622</v>
      </c>
      <c r="C12" s="31" t="s">
        <v>10942</v>
      </c>
      <c r="D12" s="31" t="s">
        <v>8371</v>
      </c>
    </row>
    <row r="13" spans="2:4" ht="30" x14ac:dyDescent="0.25">
      <c r="B13" s="31" t="s">
        <v>4623</v>
      </c>
      <c r="C13" s="31" t="s">
        <v>4624</v>
      </c>
      <c r="D13" s="31" t="s">
        <v>8372</v>
      </c>
    </row>
    <row r="14" spans="2:4" ht="30" x14ac:dyDescent="0.25">
      <c r="B14" s="31" t="s">
        <v>4625</v>
      </c>
      <c r="C14" s="31" t="s">
        <v>4626</v>
      </c>
      <c r="D14" s="31" t="s">
        <v>8373</v>
      </c>
    </row>
    <row r="15" spans="2:4" x14ac:dyDescent="0.25">
      <c r="B15" s="31" t="s">
        <v>4627</v>
      </c>
      <c r="C15" s="31" t="s">
        <v>33</v>
      </c>
      <c r="D15" s="31" t="s">
        <v>156</v>
      </c>
    </row>
    <row r="16" spans="2:4" ht="37.5" customHeight="1" x14ac:dyDescent="0.25">
      <c r="B16" s="31" t="s">
        <v>4628</v>
      </c>
      <c r="C16" s="31" t="s">
        <v>4629</v>
      </c>
      <c r="D16" s="31" t="s">
        <v>8374</v>
      </c>
    </row>
    <row r="17" spans="2:4" x14ac:dyDescent="0.25">
      <c r="B17" s="31" t="s">
        <v>4630</v>
      </c>
      <c r="C17" s="31" t="s">
        <v>4631</v>
      </c>
      <c r="D17" s="31" t="s">
        <v>8375</v>
      </c>
    </row>
    <row r="18" spans="2:4" x14ac:dyDescent="0.25">
      <c r="B18" s="31" t="s">
        <v>4632</v>
      </c>
      <c r="C18" s="31" t="s">
        <v>4633</v>
      </c>
      <c r="D18" s="31" t="s">
        <v>4744</v>
      </c>
    </row>
    <row r="19" spans="2:4" ht="30" customHeight="1" x14ac:dyDescent="0.25">
      <c r="B19" s="31" t="s">
        <v>469</v>
      </c>
      <c r="C19" s="31" t="s">
        <v>470</v>
      </c>
      <c r="D19" s="31" t="s">
        <v>816</v>
      </c>
    </row>
    <row r="20" spans="2:4" x14ac:dyDescent="0.25">
      <c r="B20" s="31" t="s">
        <v>4634</v>
      </c>
      <c r="C20" s="31" t="s">
        <v>4635</v>
      </c>
      <c r="D20" s="31" t="s">
        <v>5544</v>
      </c>
    </row>
    <row r="21" spans="2:4" x14ac:dyDescent="0.25">
      <c r="B21" s="31" t="s">
        <v>4636</v>
      </c>
      <c r="C21" s="31" t="s">
        <v>4637</v>
      </c>
      <c r="D21" s="31" t="s">
        <v>4637</v>
      </c>
    </row>
    <row r="22" spans="2:4" x14ac:dyDescent="0.25">
      <c r="B22" s="31" t="s">
        <v>4638</v>
      </c>
      <c r="C22" s="31" t="s">
        <v>4639</v>
      </c>
      <c r="D22" s="31" t="s">
        <v>4745</v>
      </c>
    </row>
    <row r="23" spans="2:4" ht="30.75" customHeight="1" x14ac:dyDescent="0.25">
      <c r="B23" s="31" t="s">
        <v>4640</v>
      </c>
      <c r="C23" s="31" t="s">
        <v>4641</v>
      </c>
      <c r="D23" s="31" t="s">
        <v>8376</v>
      </c>
    </row>
    <row r="24" spans="2:4" x14ac:dyDescent="0.25">
      <c r="B24" s="31" t="s">
        <v>480</v>
      </c>
      <c r="C24" s="31" t="s">
        <v>481</v>
      </c>
      <c r="D24" s="31" t="s">
        <v>8377</v>
      </c>
    </row>
    <row r="25" spans="2:4" ht="30.75" customHeight="1" x14ac:dyDescent="0.25">
      <c r="B25" s="31" t="s">
        <v>4642</v>
      </c>
      <c r="C25" s="31" t="s">
        <v>4643</v>
      </c>
      <c r="D25" s="31" t="s">
        <v>4746</v>
      </c>
    </row>
    <row r="26" spans="2:4" x14ac:dyDescent="0.25">
      <c r="B26" s="31" t="s">
        <v>4644</v>
      </c>
      <c r="C26" s="31" t="s">
        <v>4645</v>
      </c>
      <c r="D26" s="31" t="s">
        <v>8378</v>
      </c>
    </row>
    <row r="27" spans="2:4" ht="26.25" customHeight="1" x14ac:dyDescent="0.25">
      <c r="B27" s="31" t="s">
        <v>4646</v>
      </c>
      <c r="C27" s="31" t="s">
        <v>4647</v>
      </c>
      <c r="D27" s="31" t="s">
        <v>4747</v>
      </c>
    </row>
    <row r="28" spans="2:4" x14ac:dyDescent="0.25">
      <c r="B28" s="31" t="s">
        <v>4648</v>
      </c>
      <c r="C28" s="31" t="s">
        <v>1</v>
      </c>
      <c r="D28" s="31" t="s">
        <v>1568</v>
      </c>
    </row>
    <row r="29" spans="2:4" ht="30" x14ac:dyDescent="0.25">
      <c r="B29" s="31" t="s">
        <v>4649</v>
      </c>
      <c r="C29" s="31" t="s">
        <v>4650</v>
      </c>
      <c r="D29" s="31" t="s">
        <v>8379</v>
      </c>
    </row>
    <row r="30" spans="2:4" x14ac:dyDescent="0.25">
      <c r="B30" s="31" t="s">
        <v>4651</v>
      </c>
      <c r="C30" s="31" t="s">
        <v>4652</v>
      </c>
      <c r="D30" s="31" t="s">
        <v>5545</v>
      </c>
    </row>
    <row r="31" spans="2:4" ht="39.75" customHeight="1" x14ac:dyDescent="0.25">
      <c r="B31" s="31" t="s">
        <v>4653</v>
      </c>
      <c r="C31" s="31" t="s">
        <v>4654</v>
      </c>
      <c r="D31" s="31" t="s">
        <v>8380</v>
      </c>
    </row>
    <row r="32" spans="2:4" x14ac:dyDescent="0.25">
      <c r="B32" s="31" t="s">
        <v>4655</v>
      </c>
      <c r="C32" s="31" t="s">
        <v>1851</v>
      </c>
      <c r="D32" s="31" t="s">
        <v>3341</v>
      </c>
    </row>
    <row r="33" spans="2:4" ht="27" customHeight="1" x14ac:dyDescent="0.25">
      <c r="B33" s="31" t="s">
        <v>4656</v>
      </c>
      <c r="C33" s="31" t="s">
        <v>1859</v>
      </c>
      <c r="D33" s="31" t="s">
        <v>1859</v>
      </c>
    </row>
    <row r="34" spans="2:4" ht="50.25" customHeight="1" x14ac:dyDescent="0.25">
      <c r="B34" s="31" t="s">
        <v>4657</v>
      </c>
      <c r="C34" s="31" t="s">
        <v>4658</v>
      </c>
      <c r="D34" s="31" t="s">
        <v>8381</v>
      </c>
    </row>
    <row r="35" spans="2:4" x14ac:dyDescent="0.25">
      <c r="B35" s="31" t="s">
        <v>4659</v>
      </c>
      <c r="C35" s="31" t="s">
        <v>4660</v>
      </c>
      <c r="D35" s="31" t="s">
        <v>8382</v>
      </c>
    </row>
    <row r="36" spans="2:4" x14ac:dyDescent="0.25">
      <c r="B36" s="31" t="s">
        <v>4661</v>
      </c>
      <c r="C36" s="31" t="s">
        <v>1178</v>
      </c>
      <c r="D36" s="31" t="s">
        <v>1582</v>
      </c>
    </row>
    <row r="37" spans="2:4" x14ac:dyDescent="0.25">
      <c r="B37" s="31" t="s">
        <v>4662</v>
      </c>
      <c r="C37" s="31" t="s">
        <v>1869</v>
      </c>
      <c r="D37" s="31" t="s">
        <v>7259</v>
      </c>
    </row>
    <row r="38" spans="2:4" x14ac:dyDescent="0.25">
      <c r="B38" s="31" t="s">
        <v>4663</v>
      </c>
      <c r="C38" s="31" t="s">
        <v>1097</v>
      </c>
      <c r="D38" s="31" t="s">
        <v>8383</v>
      </c>
    </row>
    <row r="39" spans="2:4" x14ac:dyDescent="0.25">
      <c r="B39" s="31" t="s">
        <v>4664</v>
      </c>
      <c r="C39" s="31" t="s">
        <v>1873</v>
      </c>
      <c r="D39" s="31" t="s">
        <v>8384</v>
      </c>
    </row>
    <row r="40" spans="2:4" x14ac:dyDescent="0.25">
      <c r="B40" s="31" t="s">
        <v>4665</v>
      </c>
      <c r="C40" s="31" t="s">
        <v>4666</v>
      </c>
      <c r="D40" s="31" t="s">
        <v>8385</v>
      </c>
    </row>
    <row r="41" spans="2:4" x14ac:dyDescent="0.25">
      <c r="B41" s="31" t="s">
        <v>4667</v>
      </c>
      <c r="C41" s="31" t="s">
        <v>4668</v>
      </c>
      <c r="D41" s="31" t="s">
        <v>8386</v>
      </c>
    </row>
    <row r="42" spans="2:4" ht="30" x14ac:dyDescent="0.25">
      <c r="B42" s="31" t="s">
        <v>4669</v>
      </c>
      <c r="C42" s="31" t="s">
        <v>4670</v>
      </c>
      <c r="D42" s="31" t="s">
        <v>8387</v>
      </c>
    </row>
    <row r="43" spans="2:4" ht="30" x14ac:dyDescent="0.25">
      <c r="B43" s="31" t="s">
        <v>4671</v>
      </c>
      <c r="C43" s="31" t="s">
        <v>4672</v>
      </c>
      <c r="D43" s="31" t="s">
        <v>8388</v>
      </c>
    </row>
    <row r="44" spans="2:4" ht="30" x14ac:dyDescent="0.25">
      <c r="B44" s="31" t="s">
        <v>4673</v>
      </c>
      <c r="C44" s="31" t="s">
        <v>4674</v>
      </c>
      <c r="D44" s="31" t="s">
        <v>8389</v>
      </c>
    </row>
    <row r="45" spans="2:4" ht="30" x14ac:dyDescent="0.25">
      <c r="B45" s="31" t="s">
        <v>4675</v>
      </c>
      <c r="C45" s="31" t="s">
        <v>4676</v>
      </c>
      <c r="D45" s="31" t="s">
        <v>8390</v>
      </c>
    </row>
    <row r="46" spans="2:4" x14ac:dyDescent="0.25">
      <c r="B46" s="31" t="s">
        <v>4677</v>
      </c>
      <c r="C46" s="31" t="s">
        <v>4678</v>
      </c>
      <c r="D46" s="31" t="s">
        <v>8391</v>
      </c>
    </row>
    <row r="47" spans="2:4" x14ac:dyDescent="0.25">
      <c r="B47" s="31" t="s">
        <v>4679</v>
      </c>
      <c r="C47" s="31" t="s">
        <v>4680</v>
      </c>
      <c r="D47" s="31" t="s">
        <v>8392</v>
      </c>
    </row>
    <row r="48" spans="2:4" x14ac:dyDescent="0.25">
      <c r="B48" s="31" t="s">
        <v>4681</v>
      </c>
      <c r="C48" s="31" t="s">
        <v>4682</v>
      </c>
      <c r="D48" s="31" t="s">
        <v>8393</v>
      </c>
    </row>
    <row r="49" spans="2:4" x14ac:dyDescent="0.25">
      <c r="B49" s="31" t="s">
        <v>4683</v>
      </c>
      <c r="C49" s="31" t="s">
        <v>1875</v>
      </c>
      <c r="D49" s="31" t="s">
        <v>8394</v>
      </c>
    </row>
    <row r="50" spans="2:4" x14ac:dyDescent="0.25">
      <c r="B50" s="31" t="s">
        <v>4684</v>
      </c>
      <c r="C50" s="31" t="s">
        <v>4685</v>
      </c>
      <c r="D50" s="31" t="s">
        <v>4748</v>
      </c>
    </row>
    <row r="51" spans="2:4" x14ac:dyDescent="0.25">
      <c r="B51" s="31" t="s">
        <v>4686</v>
      </c>
      <c r="C51" s="31" t="s">
        <v>8652</v>
      </c>
      <c r="D51" s="31" t="s">
        <v>4749</v>
      </c>
    </row>
    <row r="52" spans="2:4" x14ac:dyDescent="0.25">
      <c r="B52" s="31" t="s">
        <v>4687</v>
      </c>
      <c r="C52" s="31" t="s">
        <v>4688</v>
      </c>
      <c r="D52" s="31" t="s">
        <v>4750</v>
      </c>
    </row>
    <row r="53" spans="2:4" x14ac:dyDescent="0.25">
      <c r="B53" s="31" t="s">
        <v>4689</v>
      </c>
      <c r="C53" s="31" t="s">
        <v>4690</v>
      </c>
      <c r="D53" s="31" t="s">
        <v>4751</v>
      </c>
    </row>
    <row r="54" spans="2:4" x14ac:dyDescent="0.25">
      <c r="B54" s="31" t="s">
        <v>4691</v>
      </c>
      <c r="C54" s="31" t="s">
        <v>4692</v>
      </c>
      <c r="D54" s="31" t="s">
        <v>8395</v>
      </c>
    </row>
    <row r="55" spans="2:4" ht="30" x14ac:dyDescent="0.25">
      <c r="B55" s="31" t="s">
        <v>4693</v>
      </c>
      <c r="C55" s="31" t="s">
        <v>4694</v>
      </c>
      <c r="D55" s="31" t="s">
        <v>8396</v>
      </c>
    </row>
    <row r="56" spans="2:4" x14ac:dyDescent="0.25">
      <c r="B56" s="31" t="s">
        <v>4695</v>
      </c>
      <c r="C56" s="31" t="s">
        <v>4696</v>
      </c>
      <c r="D56" s="31" t="s">
        <v>8397</v>
      </c>
    </row>
    <row r="57" spans="2:4" x14ac:dyDescent="0.25">
      <c r="B57" s="31" t="s">
        <v>4697</v>
      </c>
      <c r="C57" s="31" t="s">
        <v>4698</v>
      </c>
      <c r="D57" s="31" t="s">
        <v>8398</v>
      </c>
    </row>
    <row r="58" spans="2:4" x14ac:dyDescent="0.25">
      <c r="B58" s="31" t="s">
        <v>4699</v>
      </c>
      <c r="C58" s="31" t="s">
        <v>4700</v>
      </c>
      <c r="D58" s="31" t="s">
        <v>4753</v>
      </c>
    </row>
    <row r="59" spans="2:4" x14ac:dyDescent="0.25">
      <c r="B59" s="31" t="s">
        <v>4701</v>
      </c>
      <c r="C59" s="31" t="s">
        <v>4702</v>
      </c>
      <c r="D59" s="31" t="s">
        <v>11230</v>
      </c>
    </row>
    <row r="60" spans="2:4" x14ac:dyDescent="0.25">
      <c r="B60" s="28" t="s">
        <v>4703</v>
      </c>
      <c r="C60" s="28" t="s">
        <v>4704</v>
      </c>
      <c r="D60" s="27" t="s">
        <v>5546</v>
      </c>
    </row>
    <row r="61" spans="2:4" x14ac:dyDescent="0.25">
      <c r="B61" s="28" t="s">
        <v>4705</v>
      </c>
      <c r="C61" s="28" t="s">
        <v>4706</v>
      </c>
      <c r="D61" s="27" t="s">
        <v>5547</v>
      </c>
    </row>
    <row r="62" spans="2:4" x14ac:dyDescent="0.25">
      <c r="B62" s="28" t="s">
        <v>4707</v>
      </c>
      <c r="C62" s="28" t="s">
        <v>1102</v>
      </c>
      <c r="D62" s="27" t="s">
        <v>1570</v>
      </c>
    </row>
    <row r="63" spans="2:4" x14ac:dyDescent="0.25">
      <c r="B63" s="28" t="s">
        <v>4708</v>
      </c>
      <c r="C63" s="28" t="s">
        <v>57</v>
      </c>
      <c r="D63" s="27" t="s">
        <v>160</v>
      </c>
    </row>
    <row r="64" spans="2:4" ht="30" x14ac:dyDescent="0.25">
      <c r="B64" s="28" t="s">
        <v>4709</v>
      </c>
      <c r="C64" s="28" t="s">
        <v>4710</v>
      </c>
      <c r="D64" s="27" t="s">
        <v>5548</v>
      </c>
    </row>
    <row r="65" spans="2:4" x14ac:dyDescent="0.25">
      <c r="B65" s="27" t="s">
        <v>4711</v>
      </c>
      <c r="C65" s="27" t="s">
        <v>4712</v>
      </c>
      <c r="D65" s="27" t="s">
        <v>5549</v>
      </c>
    </row>
    <row r="66" spans="2:4" ht="30" x14ac:dyDescent="0.25">
      <c r="B66" s="27" t="s">
        <v>4713</v>
      </c>
      <c r="C66" s="27" t="s">
        <v>2154</v>
      </c>
      <c r="D66" s="27" t="s">
        <v>5550</v>
      </c>
    </row>
    <row r="67" spans="2:4" ht="30" x14ac:dyDescent="0.25">
      <c r="B67" s="27" t="s">
        <v>4714</v>
      </c>
      <c r="C67" s="27" t="s">
        <v>4715</v>
      </c>
      <c r="D67" s="27" t="s">
        <v>5551</v>
      </c>
    </row>
    <row r="68" spans="2:4" ht="30" x14ac:dyDescent="0.25">
      <c r="B68" s="27" t="s">
        <v>4716</v>
      </c>
      <c r="C68" s="27" t="s">
        <v>423</v>
      </c>
      <c r="D68" s="27" t="s">
        <v>8399</v>
      </c>
    </row>
    <row r="69" spans="2:4" ht="30" x14ac:dyDescent="0.25">
      <c r="B69" s="27" t="s">
        <v>4717</v>
      </c>
      <c r="C69" s="27" t="s">
        <v>425</v>
      </c>
      <c r="D69" s="27" t="s">
        <v>8400</v>
      </c>
    </row>
    <row r="70" spans="2:4" x14ac:dyDescent="0.25">
      <c r="B70" s="27" t="s">
        <v>4718</v>
      </c>
      <c r="C70" s="27" t="s">
        <v>9017</v>
      </c>
      <c r="D70" s="27" t="s">
        <v>5552</v>
      </c>
    </row>
    <row r="71" spans="2:4" ht="30" x14ac:dyDescent="0.25">
      <c r="B71" s="27" t="s">
        <v>4719</v>
      </c>
      <c r="C71" s="27" t="s">
        <v>4720</v>
      </c>
      <c r="D71" s="27" t="s">
        <v>8401</v>
      </c>
    </row>
    <row r="72" spans="2:4" x14ac:dyDescent="0.25">
      <c r="B72" s="27" t="s">
        <v>4721</v>
      </c>
      <c r="C72" s="27" t="s">
        <v>4722</v>
      </c>
      <c r="D72" s="27" t="s">
        <v>5553</v>
      </c>
    </row>
    <row r="73" spans="2:4" x14ac:dyDescent="0.25">
      <c r="B73" s="27" t="s">
        <v>4723</v>
      </c>
      <c r="C73" s="27" t="s">
        <v>4724</v>
      </c>
      <c r="D73" s="27" t="s">
        <v>5554</v>
      </c>
    </row>
    <row r="74" spans="2:4" ht="30" x14ac:dyDescent="0.25">
      <c r="B74" s="27" t="s">
        <v>4725</v>
      </c>
      <c r="C74" s="27" t="s">
        <v>4726</v>
      </c>
      <c r="D74" s="27" t="s">
        <v>8402</v>
      </c>
    </row>
    <row r="75" spans="2:4" x14ac:dyDescent="0.25">
      <c r="B75" s="27" t="s">
        <v>4727</v>
      </c>
      <c r="C75" s="27" t="s">
        <v>9772</v>
      </c>
      <c r="D75" s="27" t="s">
        <v>5555</v>
      </c>
    </row>
    <row r="76" spans="2:4" x14ac:dyDescent="0.25">
      <c r="B76" s="27" t="s">
        <v>4728</v>
      </c>
      <c r="C76" s="27" t="s">
        <v>10943</v>
      </c>
      <c r="D76" s="27" t="s">
        <v>5556</v>
      </c>
    </row>
    <row r="77" spans="2:4" x14ac:dyDescent="0.25">
      <c r="B77" s="27" t="s">
        <v>4729</v>
      </c>
      <c r="C77" s="27" t="s">
        <v>4730</v>
      </c>
      <c r="D77" s="27" t="s">
        <v>5557</v>
      </c>
    </row>
    <row r="78" spans="2:4" x14ac:dyDescent="0.25">
      <c r="B78" s="27" t="s">
        <v>4731</v>
      </c>
      <c r="C78" s="27" t="s">
        <v>4732</v>
      </c>
      <c r="D78" s="27" t="s">
        <v>5558</v>
      </c>
    </row>
    <row r="79" spans="2:4" x14ac:dyDescent="0.25">
      <c r="B79" s="27" t="s">
        <v>4733</v>
      </c>
      <c r="C79" s="27" t="s">
        <v>4734</v>
      </c>
      <c r="D79" s="27" t="s">
        <v>5559</v>
      </c>
    </row>
    <row r="80" spans="2:4" ht="30" x14ac:dyDescent="0.25">
      <c r="B80" s="27" t="s">
        <v>4735</v>
      </c>
      <c r="C80" s="27" t="s">
        <v>4736</v>
      </c>
      <c r="D80" s="27" t="s">
        <v>5560</v>
      </c>
    </row>
    <row r="81" spans="2:4" x14ac:dyDescent="0.25">
      <c r="B81" s="27" t="s">
        <v>4737</v>
      </c>
      <c r="C81" s="27" t="s">
        <v>4738</v>
      </c>
      <c r="D81" s="27" t="s">
        <v>5561</v>
      </c>
    </row>
    <row r="82" spans="2:4" x14ac:dyDescent="0.25">
      <c r="B82" s="27" t="s">
        <v>4739</v>
      </c>
      <c r="C82" s="27" t="s">
        <v>4740</v>
      </c>
      <c r="D82" s="27" t="s">
        <v>5562</v>
      </c>
    </row>
    <row r="83" spans="2:4" x14ac:dyDescent="0.25">
      <c r="B83" s="28" t="s">
        <v>5196</v>
      </c>
      <c r="C83" s="28" t="s">
        <v>5197</v>
      </c>
      <c r="D83" s="27" t="s">
        <v>5563</v>
      </c>
    </row>
    <row r="84" spans="2:4" x14ac:dyDescent="0.25">
      <c r="B84" s="28" t="s">
        <v>5198</v>
      </c>
      <c r="C84" s="28" t="s">
        <v>926</v>
      </c>
      <c r="D84" s="27" t="s">
        <v>5564</v>
      </c>
    </row>
    <row r="85" spans="2:4" x14ac:dyDescent="0.25">
      <c r="B85" s="28" t="s">
        <v>5199</v>
      </c>
      <c r="C85" s="28" t="s">
        <v>5200</v>
      </c>
      <c r="D85" s="27" t="s">
        <v>8403</v>
      </c>
    </row>
    <row r="86" spans="2:4" x14ac:dyDescent="0.25">
      <c r="B86" s="28" t="s">
        <v>6377</v>
      </c>
      <c r="C86" s="28" t="s">
        <v>1863</v>
      </c>
      <c r="D86" s="27" t="s">
        <v>7699</v>
      </c>
    </row>
    <row r="87" spans="2:4" x14ac:dyDescent="0.25">
      <c r="B87" s="28" t="s">
        <v>6378</v>
      </c>
      <c r="C87" s="28" t="s">
        <v>6102</v>
      </c>
      <c r="D87" s="27" t="s">
        <v>7177</v>
      </c>
    </row>
    <row r="88" spans="2:4" x14ac:dyDescent="0.25">
      <c r="B88" s="28" t="s">
        <v>6579</v>
      </c>
      <c r="C88" s="28" t="s">
        <v>303</v>
      </c>
      <c r="D88" s="27" t="s">
        <v>8404</v>
      </c>
    </row>
    <row r="89" spans="2:4" x14ac:dyDescent="0.25">
      <c r="B89" s="28" t="s">
        <v>6580</v>
      </c>
      <c r="C89" s="28" t="s">
        <v>346</v>
      </c>
      <c r="D89" s="27" t="s">
        <v>793</v>
      </c>
    </row>
    <row r="90" spans="2:4" x14ac:dyDescent="0.25">
      <c r="B90" s="28" t="s">
        <v>6581</v>
      </c>
      <c r="C90" s="28" t="s">
        <v>9773</v>
      </c>
      <c r="D90" s="27" t="s">
        <v>8405</v>
      </c>
    </row>
    <row r="91" spans="2:4" ht="30" x14ac:dyDescent="0.25">
      <c r="B91" s="28" t="s">
        <v>9774</v>
      </c>
      <c r="C91" s="28" t="s">
        <v>9775</v>
      </c>
      <c r="D91" s="27" t="s">
        <v>10344</v>
      </c>
    </row>
    <row r="92" spans="2:4" x14ac:dyDescent="0.25">
      <c r="B92" s="28" t="s">
        <v>9776</v>
      </c>
      <c r="C92" s="28" t="s">
        <v>9777</v>
      </c>
      <c r="D92" s="27" t="s">
        <v>10343</v>
      </c>
    </row>
    <row r="93" spans="2:4" x14ac:dyDescent="0.25">
      <c r="B93" s="28" t="s">
        <v>10944</v>
      </c>
      <c r="C93" s="28" t="s">
        <v>10945</v>
      </c>
      <c r="D93" s="27" t="s">
        <v>11289</v>
      </c>
    </row>
    <row r="94" spans="2:4" x14ac:dyDescent="0.25">
      <c r="B94" s="28" t="s">
        <v>10946</v>
      </c>
      <c r="C94" s="28" t="s">
        <v>10947</v>
      </c>
      <c r="D94" s="27" t="s">
        <v>11290</v>
      </c>
    </row>
    <row r="95" spans="2:4" x14ac:dyDescent="0.25">
      <c r="B95" s="28" t="s">
        <v>10948</v>
      </c>
      <c r="C95" s="28" t="s">
        <v>10949</v>
      </c>
      <c r="D95" s="27" t="s">
        <v>11291</v>
      </c>
    </row>
    <row r="96" spans="2:4" x14ac:dyDescent="0.25">
      <c r="B96" s="28" t="s">
        <v>10950</v>
      </c>
      <c r="C96" s="28" t="s">
        <v>9281</v>
      </c>
      <c r="D96" s="27" t="s">
        <v>10144</v>
      </c>
    </row>
    <row r="97" spans="2:4" x14ac:dyDescent="0.25">
      <c r="B97" s="28" t="s">
        <v>10951</v>
      </c>
      <c r="C97" s="28" t="s">
        <v>10952</v>
      </c>
      <c r="D97" s="27" t="s">
        <v>10952</v>
      </c>
    </row>
    <row r="98" spans="2:4" x14ac:dyDescent="0.25">
      <c r="B98" s="8" t="s">
        <v>11645</v>
      </c>
      <c r="C98" s="8" t="s">
        <v>11465</v>
      </c>
      <c r="D98" s="13" t="s">
        <v>11664</v>
      </c>
    </row>
    <row r="99" spans="2:4" x14ac:dyDescent="0.25">
      <c r="B99" s="8" t="s">
        <v>11646</v>
      </c>
      <c r="C99" s="8" t="s">
        <v>8956</v>
      </c>
      <c r="D99" s="13" t="s">
        <v>10047</v>
      </c>
    </row>
    <row r="100" spans="2:4" x14ac:dyDescent="0.25">
      <c r="B100" s="8" t="s">
        <v>11647</v>
      </c>
      <c r="C100" s="8" t="s">
        <v>148</v>
      </c>
      <c r="D100" s="13" t="s">
        <v>794</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0" tint="-0.14999847407452621"/>
  </sheetPr>
  <dimension ref="B1:E161"/>
  <sheetViews>
    <sheetView zoomScale="145" zoomScaleNormal="145" workbookViewId="0">
      <selection activeCell="D1" sqref="D1"/>
    </sheetView>
  </sheetViews>
  <sheetFormatPr defaultRowHeight="15" x14ac:dyDescent="0.25"/>
  <cols>
    <col min="1" max="1" width="9.140625" style="8"/>
    <col min="2" max="2" width="25.5703125" style="8" bestFit="1" customWidth="1"/>
    <col min="3" max="3" width="36.140625" style="8" customWidth="1"/>
    <col min="4" max="4" width="27.140625" style="13" bestFit="1" customWidth="1"/>
    <col min="5" max="5" width="38.28515625" style="20" bestFit="1" customWidth="1"/>
    <col min="6" max="253" width="9.140625" style="8"/>
    <col min="254" max="254" width="20.5703125" style="8" customWidth="1"/>
    <col min="255" max="255" width="24.7109375" style="8" customWidth="1"/>
    <col min="256" max="256" width="28.85546875" style="8" customWidth="1"/>
    <col min="257" max="509" width="9.140625" style="8"/>
    <col min="510" max="510" width="20.5703125" style="8" customWidth="1"/>
    <col min="511" max="511" width="24.7109375" style="8" customWidth="1"/>
    <col min="512" max="512" width="28.85546875" style="8" customWidth="1"/>
    <col min="513" max="765" width="9.140625" style="8"/>
    <col min="766" max="766" width="20.5703125" style="8" customWidth="1"/>
    <col min="767" max="767" width="24.7109375" style="8" customWidth="1"/>
    <col min="768" max="768" width="28.85546875" style="8" customWidth="1"/>
    <col min="769" max="1021" width="9.140625" style="8"/>
    <col min="1022" max="1022" width="20.5703125" style="8" customWidth="1"/>
    <col min="1023" max="1023" width="24.7109375" style="8" customWidth="1"/>
    <col min="1024" max="1024" width="28.85546875" style="8" customWidth="1"/>
    <col min="1025" max="1277" width="9.140625" style="8"/>
    <col min="1278" max="1278" width="20.5703125" style="8" customWidth="1"/>
    <col min="1279" max="1279" width="24.7109375" style="8" customWidth="1"/>
    <col min="1280" max="1280" width="28.85546875" style="8" customWidth="1"/>
    <col min="1281" max="1533" width="9.140625" style="8"/>
    <col min="1534" max="1534" width="20.5703125" style="8" customWidth="1"/>
    <col min="1535" max="1535" width="24.7109375" style="8" customWidth="1"/>
    <col min="1536" max="1536" width="28.85546875" style="8" customWidth="1"/>
    <col min="1537" max="1789" width="9.140625" style="8"/>
    <col min="1790" max="1790" width="20.5703125" style="8" customWidth="1"/>
    <col min="1791" max="1791" width="24.7109375" style="8" customWidth="1"/>
    <col min="1792" max="1792" width="28.85546875" style="8" customWidth="1"/>
    <col min="1793" max="2045" width="9.140625" style="8"/>
    <col min="2046" max="2046" width="20.5703125" style="8" customWidth="1"/>
    <col min="2047" max="2047" width="24.7109375" style="8" customWidth="1"/>
    <col min="2048" max="2048" width="28.85546875" style="8" customWidth="1"/>
    <col min="2049" max="2301" width="9.140625" style="8"/>
    <col min="2302" max="2302" width="20.5703125" style="8" customWidth="1"/>
    <col min="2303" max="2303" width="24.7109375" style="8" customWidth="1"/>
    <col min="2304" max="2304" width="28.85546875" style="8" customWidth="1"/>
    <col min="2305" max="2557" width="9.140625" style="8"/>
    <col min="2558" max="2558" width="20.5703125" style="8" customWidth="1"/>
    <col min="2559" max="2559" width="24.7109375" style="8" customWidth="1"/>
    <col min="2560" max="2560" width="28.85546875" style="8" customWidth="1"/>
    <col min="2561" max="2813" width="9.140625" style="8"/>
    <col min="2814" max="2814" width="20.5703125" style="8" customWidth="1"/>
    <col min="2815" max="2815" width="24.7109375" style="8" customWidth="1"/>
    <col min="2816" max="2816" width="28.85546875" style="8" customWidth="1"/>
    <col min="2817" max="3069" width="9.140625" style="8"/>
    <col min="3070" max="3070" width="20.5703125" style="8" customWidth="1"/>
    <col min="3071" max="3071" width="24.7109375" style="8" customWidth="1"/>
    <col min="3072" max="3072" width="28.85546875" style="8" customWidth="1"/>
    <col min="3073" max="3325" width="9.140625" style="8"/>
    <col min="3326" max="3326" width="20.5703125" style="8" customWidth="1"/>
    <col min="3327" max="3327" width="24.7109375" style="8" customWidth="1"/>
    <col min="3328" max="3328" width="28.85546875" style="8" customWidth="1"/>
    <col min="3329" max="3581" width="9.140625" style="8"/>
    <col min="3582" max="3582" width="20.5703125" style="8" customWidth="1"/>
    <col min="3583" max="3583" width="24.7109375" style="8" customWidth="1"/>
    <col min="3584" max="3584" width="28.85546875" style="8" customWidth="1"/>
    <col min="3585" max="3837" width="9.140625" style="8"/>
    <col min="3838" max="3838" width="20.5703125" style="8" customWidth="1"/>
    <col min="3839" max="3839" width="24.7109375" style="8" customWidth="1"/>
    <col min="3840" max="3840" width="28.85546875" style="8" customWidth="1"/>
    <col min="3841" max="4093" width="9.140625" style="8"/>
    <col min="4094" max="4094" width="20.5703125" style="8" customWidth="1"/>
    <col min="4095" max="4095" width="24.7109375" style="8" customWidth="1"/>
    <col min="4096" max="4096" width="28.85546875" style="8" customWidth="1"/>
    <col min="4097" max="4349" width="9.140625" style="8"/>
    <col min="4350" max="4350" width="20.5703125" style="8" customWidth="1"/>
    <col min="4351" max="4351" width="24.7109375" style="8" customWidth="1"/>
    <col min="4352" max="4352" width="28.85546875" style="8" customWidth="1"/>
    <col min="4353" max="4605" width="9.140625" style="8"/>
    <col min="4606" max="4606" width="20.5703125" style="8" customWidth="1"/>
    <col min="4607" max="4607" width="24.7109375" style="8" customWidth="1"/>
    <col min="4608" max="4608" width="28.85546875" style="8" customWidth="1"/>
    <col min="4609" max="4861" width="9.140625" style="8"/>
    <col min="4862" max="4862" width="20.5703125" style="8" customWidth="1"/>
    <col min="4863" max="4863" width="24.7109375" style="8" customWidth="1"/>
    <col min="4864" max="4864" width="28.85546875" style="8" customWidth="1"/>
    <col min="4865" max="5117" width="9.140625" style="8"/>
    <col min="5118" max="5118" width="20.5703125" style="8" customWidth="1"/>
    <col min="5119" max="5119" width="24.7109375" style="8" customWidth="1"/>
    <col min="5120" max="5120" width="28.85546875" style="8" customWidth="1"/>
    <col min="5121" max="5373" width="9.140625" style="8"/>
    <col min="5374" max="5374" width="20.5703125" style="8" customWidth="1"/>
    <col min="5375" max="5375" width="24.7109375" style="8" customWidth="1"/>
    <col min="5376" max="5376" width="28.85546875" style="8" customWidth="1"/>
    <col min="5377" max="5629" width="9.140625" style="8"/>
    <col min="5630" max="5630" width="20.5703125" style="8" customWidth="1"/>
    <col min="5631" max="5631" width="24.7109375" style="8" customWidth="1"/>
    <col min="5632" max="5632" width="28.85546875" style="8" customWidth="1"/>
    <col min="5633" max="5885" width="9.140625" style="8"/>
    <col min="5886" max="5886" width="20.5703125" style="8" customWidth="1"/>
    <col min="5887" max="5887" width="24.7109375" style="8" customWidth="1"/>
    <col min="5888" max="5888" width="28.85546875" style="8" customWidth="1"/>
    <col min="5889" max="6141" width="9.140625" style="8"/>
    <col min="6142" max="6142" width="20.5703125" style="8" customWidth="1"/>
    <col min="6143" max="6143" width="24.7109375" style="8" customWidth="1"/>
    <col min="6144" max="6144" width="28.85546875" style="8" customWidth="1"/>
    <col min="6145" max="6397" width="9.140625" style="8"/>
    <col min="6398" max="6398" width="20.5703125" style="8" customWidth="1"/>
    <col min="6399" max="6399" width="24.7109375" style="8" customWidth="1"/>
    <col min="6400" max="6400" width="28.85546875" style="8" customWidth="1"/>
    <col min="6401" max="6653" width="9.140625" style="8"/>
    <col min="6654" max="6654" width="20.5703125" style="8" customWidth="1"/>
    <col min="6655" max="6655" width="24.7109375" style="8" customWidth="1"/>
    <col min="6656" max="6656" width="28.85546875" style="8" customWidth="1"/>
    <col min="6657" max="6909" width="9.140625" style="8"/>
    <col min="6910" max="6910" width="20.5703125" style="8" customWidth="1"/>
    <col min="6911" max="6911" width="24.7109375" style="8" customWidth="1"/>
    <col min="6912" max="6912" width="28.85546875" style="8" customWidth="1"/>
    <col min="6913" max="7165" width="9.140625" style="8"/>
    <col min="7166" max="7166" width="20.5703125" style="8" customWidth="1"/>
    <col min="7167" max="7167" width="24.7109375" style="8" customWidth="1"/>
    <col min="7168" max="7168" width="28.85546875" style="8" customWidth="1"/>
    <col min="7169" max="7421" width="9.140625" style="8"/>
    <col min="7422" max="7422" width="20.5703125" style="8" customWidth="1"/>
    <col min="7423" max="7423" width="24.7109375" style="8" customWidth="1"/>
    <col min="7424" max="7424" width="28.85546875" style="8" customWidth="1"/>
    <col min="7425" max="7677" width="9.140625" style="8"/>
    <col min="7678" max="7678" width="20.5703125" style="8" customWidth="1"/>
    <col min="7679" max="7679" width="24.7109375" style="8" customWidth="1"/>
    <col min="7680" max="7680" width="28.85546875" style="8" customWidth="1"/>
    <col min="7681" max="7933" width="9.140625" style="8"/>
    <col min="7934" max="7934" width="20.5703125" style="8" customWidth="1"/>
    <col min="7935" max="7935" width="24.7109375" style="8" customWidth="1"/>
    <col min="7936" max="7936" width="28.85546875" style="8" customWidth="1"/>
    <col min="7937" max="8189" width="9.140625" style="8"/>
    <col min="8190" max="8190" width="20.5703125" style="8" customWidth="1"/>
    <col min="8191" max="8191" width="24.7109375" style="8" customWidth="1"/>
    <col min="8192" max="8192" width="28.85546875" style="8" customWidth="1"/>
    <col min="8193" max="8445" width="9.140625" style="8"/>
    <col min="8446" max="8446" width="20.5703125" style="8" customWidth="1"/>
    <col min="8447" max="8447" width="24.7109375" style="8" customWidth="1"/>
    <col min="8448" max="8448" width="28.85546875" style="8" customWidth="1"/>
    <col min="8449" max="8701" width="9.140625" style="8"/>
    <col min="8702" max="8702" width="20.5703125" style="8" customWidth="1"/>
    <col min="8703" max="8703" width="24.7109375" style="8" customWidth="1"/>
    <col min="8704" max="8704" width="28.85546875" style="8" customWidth="1"/>
    <col min="8705" max="8957" width="9.140625" style="8"/>
    <col min="8958" max="8958" width="20.5703125" style="8" customWidth="1"/>
    <col min="8959" max="8959" width="24.7109375" style="8" customWidth="1"/>
    <col min="8960" max="8960" width="28.85546875" style="8" customWidth="1"/>
    <col min="8961" max="9213" width="9.140625" style="8"/>
    <col min="9214" max="9214" width="20.5703125" style="8" customWidth="1"/>
    <col min="9215" max="9215" width="24.7109375" style="8" customWidth="1"/>
    <col min="9216" max="9216" width="28.85546875" style="8" customWidth="1"/>
    <col min="9217" max="9469" width="9.140625" style="8"/>
    <col min="9470" max="9470" width="20.5703125" style="8" customWidth="1"/>
    <col min="9471" max="9471" width="24.7109375" style="8" customWidth="1"/>
    <col min="9472" max="9472" width="28.85546875" style="8" customWidth="1"/>
    <col min="9473" max="9725" width="9.140625" style="8"/>
    <col min="9726" max="9726" width="20.5703125" style="8" customWidth="1"/>
    <col min="9727" max="9727" width="24.7109375" style="8" customWidth="1"/>
    <col min="9728" max="9728" width="28.85546875" style="8" customWidth="1"/>
    <col min="9729" max="9981" width="9.140625" style="8"/>
    <col min="9982" max="9982" width="20.5703125" style="8" customWidth="1"/>
    <col min="9983" max="9983" width="24.7109375" style="8" customWidth="1"/>
    <col min="9984" max="9984" width="28.85546875" style="8" customWidth="1"/>
    <col min="9985" max="10237" width="9.140625" style="8"/>
    <col min="10238" max="10238" width="20.5703125" style="8" customWidth="1"/>
    <col min="10239" max="10239" width="24.7109375" style="8" customWidth="1"/>
    <col min="10240" max="10240" width="28.85546875" style="8" customWidth="1"/>
    <col min="10241" max="10493" width="9.140625" style="8"/>
    <col min="10494" max="10494" width="20.5703125" style="8" customWidth="1"/>
    <col min="10495" max="10495" width="24.7109375" style="8" customWidth="1"/>
    <col min="10496" max="10496" width="28.85546875" style="8" customWidth="1"/>
    <col min="10497" max="10749" width="9.140625" style="8"/>
    <col min="10750" max="10750" width="20.5703125" style="8" customWidth="1"/>
    <col min="10751" max="10751" width="24.7109375" style="8" customWidth="1"/>
    <col min="10752" max="10752" width="28.85546875" style="8" customWidth="1"/>
    <col min="10753" max="11005" width="9.140625" style="8"/>
    <col min="11006" max="11006" width="20.5703125" style="8" customWidth="1"/>
    <col min="11007" max="11007" width="24.7109375" style="8" customWidth="1"/>
    <col min="11008" max="11008" width="28.85546875" style="8" customWidth="1"/>
    <col min="11009" max="11261" width="9.140625" style="8"/>
    <col min="11262" max="11262" width="20.5703125" style="8" customWidth="1"/>
    <col min="11263" max="11263" width="24.7109375" style="8" customWidth="1"/>
    <col min="11264" max="11264" width="28.85546875" style="8" customWidth="1"/>
    <col min="11265" max="11517" width="9.140625" style="8"/>
    <col min="11518" max="11518" width="20.5703125" style="8" customWidth="1"/>
    <col min="11519" max="11519" width="24.7109375" style="8" customWidth="1"/>
    <col min="11520" max="11520" width="28.85546875" style="8" customWidth="1"/>
    <col min="11521" max="11773" width="9.140625" style="8"/>
    <col min="11774" max="11774" width="20.5703125" style="8" customWidth="1"/>
    <col min="11775" max="11775" width="24.7109375" style="8" customWidth="1"/>
    <col min="11776" max="11776" width="28.85546875" style="8" customWidth="1"/>
    <col min="11777" max="12029" width="9.140625" style="8"/>
    <col min="12030" max="12030" width="20.5703125" style="8" customWidth="1"/>
    <col min="12031" max="12031" width="24.7109375" style="8" customWidth="1"/>
    <col min="12032" max="12032" width="28.85546875" style="8" customWidth="1"/>
    <col min="12033" max="12285" width="9.140625" style="8"/>
    <col min="12286" max="12286" width="20.5703125" style="8" customWidth="1"/>
    <col min="12287" max="12287" width="24.7109375" style="8" customWidth="1"/>
    <col min="12288" max="12288" width="28.85546875" style="8" customWidth="1"/>
    <col min="12289" max="12541" width="9.140625" style="8"/>
    <col min="12542" max="12542" width="20.5703125" style="8" customWidth="1"/>
    <col min="12543" max="12543" width="24.7109375" style="8" customWidth="1"/>
    <col min="12544" max="12544" width="28.85546875" style="8" customWidth="1"/>
    <col min="12545" max="12797" width="9.140625" style="8"/>
    <col min="12798" max="12798" width="20.5703125" style="8" customWidth="1"/>
    <col min="12799" max="12799" width="24.7109375" style="8" customWidth="1"/>
    <col min="12800" max="12800" width="28.85546875" style="8" customWidth="1"/>
    <col min="12801" max="13053" width="9.140625" style="8"/>
    <col min="13054" max="13054" width="20.5703125" style="8" customWidth="1"/>
    <col min="13055" max="13055" width="24.7109375" style="8" customWidth="1"/>
    <col min="13056" max="13056" width="28.85546875" style="8" customWidth="1"/>
    <col min="13057" max="13309" width="9.140625" style="8"/>
    <col min="13310" max="13310" width="20.5703125" style="8" customWidth="1"/>
    <col min="13311" max="13311" width="24.7109375" style="8" customWidth="1"/>
    <col min="13312" max="13312" width="28.85546875" style="8" customWidth="1"/>
    <col min="13313" max="13565" width="9.140625" style="8"/>
    <col min="13566" max="13566" width="20.5703125" style="8" customWidth="1"/>
    <col min="13567" max="13567" width="24.7109375" style="8" customWidth="1"/>
    <col min="13568" max="13568" width="28.85546875" style="8" customWidth="1"/>
    <col min="13569" max="13821" width="9.140625" style="8"/>
    <col min="13822" max="13822" width="20.5703125" style="8" customWidth="1"/>
    <col min="13823" max="13823" width="24.7109375" style="8" customWidth="1"/>
    <col min="13824" max="13824" width="28.85546875" style="8" customWidth="1"/>
    <col min="13825" max="14077" width="9.140625" style="8"/>
    <col min="14078" max="14078" width="20.5703125" style="8" customWidth="1"/>
    <col min="14079" max="14079" width="24.7109375" style="8" customWidth="1"/>
    <col min="14080" max="14080" width="28.85546875" style="8" customWidth="1"/>
    <col min="14081" max="14333" width="9.140625" style="8"/>
    <col min="14334" max="14334" width="20.5703125" style="8" customWidth="1"/>
    <col min="14335" max="14335" width="24.7109375" style="8" customWidth="1"/>
    <col min="14336" max="14336" width="28.85546875" style="8" customWidth="1"/>
    <col min="14337" max="14589" width="9.140625" style="8"/>
    <col min="14590" max="14590" width="20.5703125" style="8" customWidth="1"/>
    <col min="14591" max="14591" width="24.7109375" style="8" customWidth="1"/>
    <col min="14592" max="14592" width="28.85546875" style="8" customWidth="1"/>
    <col min="14593" max="14845" width="9.140625" style="8"/>
    <col min="14846" max="14846" width="20.5703125" style="8" customWidth="1"/>
    <col min="14847" max="14847" width="24.7109375" style="8" customWidth="1"/>
    <col min="14848" max="14848" width="28.85546875" style="8" customWidth="1"/>
    <col min="14849" max="15101" width="9.140625" style="8"/>
    <col min="15102" max="15102" width="20.5703125" style="8" customWidth="1"/>
    <col min="15103" max="15103" width="24.7109375" style="8" customWidth="1"/>
    <col min="15104" max="15104" width="28.85546875" style="8" customWidth="1"/>
    <col min="15105" max="15357" width="9.140625" style="8"/>
    <col min="15358" max="15358" width="20.5703125" style="8" customWidth="1"/>
    <col min="15359" max="15359" width="24.7109375" style="8" customWidth="1"/>
    <col min="15360" max="15360" width="28.85546875" style="8" customWidth="1"/>
    <col min="15361" max="15613" width="9.140625" style="8"/>
    <col min="15614" max="15614" width="20.5703125" style="8" customWidth="1"/>
    <col min="15615" max="15615" width="24.7109375" style="8" customWidth="1"/>
    <col min="15616" max="15616" width="28.85546875" style="8" customWidth="1"/>
    <col min="15617" max="15869" width="9.140625" style="8"/>
    <col min="15870" max="15870" width="20.5703125" style="8" customWidth="1"/>
    <col min="15871" max="15871" width="24.7109375" style="8" customWidth="1"/>
    <col min="15872" max="15872" width="28.85546875" style="8" customWidth="1"/>
    <col min="15873" max="16125" width="9.140625" style="8"/>
    <col min="16126" max="16126" width="20.5703125" style="8" customWidth="1"/>
    <col min="16127" max="16127" width="24.7109375" style="8" customWidth="1"/>
    <col min="16128" max="16128" width="28.85546875" style="8" customWidth="1"/>
    <col min="16129" max="16384" width="9.140625" style="8"/>
  </cols>
  <sheetData>
    <row r="1" spans="2:4" x14ac:dyDescent="0.25">
      <c r="B1" s="35" t="s">
        <v>4754</v>
      </c>
      <c r="C1" s="36" t="s">
        <v>4755</v>
      </c>
      <c r="D1" s="36" t="s">
        <v>8406</v>
      </c>
    </row>
    <row r="2" spans="2:4" x14ac:dyDescent="0.25">
      <c r="B2" s="31" t="s">
        <v>4756</v>
      </c>
      <c r="C2" s="31" t="s">
        <v>4757</v>
      </c>
      <c r="D2" s="31" t="s">
        <v>8407</v>
      </c>
    </row>
    <row r="3" spans="2:4" x14ac:dyDescent="0.25">
      <c r="B3" s="31" t="s">
        <v>4758</v>
      </c>
      <c r="C3" s="31" t="s">
        <v>1178</v>
      </c>
      <c r="D3" s="31" t="s">
        <v>1582</v>
      </c>
    </row>
    <row r="4" spans="2:4" x14ac:dyDescent="0.25">
      <c r="B4" s="31" t="s">
        <v>4759</v>
      </c>
      <c r="C4" s="31" t="s">
        <v>4760</v>
      </c>
      <c r="D4" s="31" t="s">
        <v>8410</v>
      </c>
    </row>
    <row r="5" spans="2:4" x14ac:dyDescent="0.25">
      <c r="B5" s="31" t="s">
        <v>4761</v>
      </c>
      <c r="C5" s="31" t="s">
        <v>4762</v>
      </c>
      <c r="D5" s="31" t="s">
        <v>8408</v>
      </c>
    </row>
    <row r="6" spans="2:4" x14ac:dyDescent="0.25">
      <c r="B6" s="31" t="s">
        <v>4763</v>
      </c>
      <c r="C6" s="31" t="s">
        <v>4764</v>
      </c>
      <c r="D6" s="31" t="s">
        <v>8409</v>
      </c>
    </row>
    <row r="7" spans="2:4" ht="30" x14ac:dyDescent="0.25">
      <c r="B7" s="31" t="s">
        <v>4765</v>
      </c>
      <c r="C7" s="31" t="s">
        <v>4766</v>
      </c>
      <c r="D7" s="31" t="s">
        <v>4957</v>
      </c>
    </row>
    <row r="8" spans="2:4" ht="30" x14ac:dyDescent="0.25">
      <c r="B8" s="31" t="s">
        <v>4767</v>
      </c>
      <c r="C8" s="31" t="s">
        <v>4768</v>
      </c>
      <c r="D8" s="31" t="s">
        <v>8411</v>
      </c>
    </row>
    <row r="9" spans="2:4" ht="30" x14ac:dyDescent="0.25">
      <c r="B9" s="31" t="s">
        <v>4769</v>
      </c>
      <c r="C9" s="31" t="s">
        <v>4770</v>
      </c>
      <c r="D9" s="31" t="s">
        <v>5565</v>
      </c>
    </row>
    <row r="10" spans="2:4" ht="30" x14ac:dyDescent="0.25">
      <c r="B10" s="31" t="s">
        <v>4771</v>
      </c>
      <c r="C10" s="31" t="s">
        <v>4772</v>
      </c>
      <c r="D10" s="31" t="s">
        <v>4958</v>
      </c>
    </row>
    <row r="11" spans="2:4" x14ac:dyDescent="0.25">
      <c r="B11" s="31" t="s">
        <v>4773</v>
      </c>
      <c r="C11" s="31" t="s">
        <v>4774</v>
      </c>
      <c r="D11" s="31" t="s">
        <v>8412</v>
      </c>
    </row>
    <row r="12" spans="2:4" x14ac:dyDescent="0.25">
      <c r="B12" s="31" t="s">
        <v>4775</v>
      </c>
      <c r="C12" s="31" t="s">
        <v>4776</v>
      </c>
      <c r="D12" s="31" t="s">
        <v>8413</v>
      </c>
    </row>
    <row r="13" spans="2:4" x14ac:dyDescent="0.25">
      <c r="B13" s="31" t="s">
        <v>4777</v>
      </c>
      <c r="C13" s="31" t="s">
        <v>4778</v>
      </c>
      <c r="D13" s="31" t="s">
        <v>8414</v>
      </c>
    </row>
    <row r="14" spans="2:4" x14ac:dyDescent="0.25">
      <c r="B14" s="31" t="s">
        <v>4779</v>
      </c>
      <c r="C14" s="31" t="s">
        <v>934</v>
      </c>
      <c r="D14" s="31" t="s">
        <v>6911</v>
      </c>
    </row>
    <row r="15" spans="2:4" ht="30" x14ac:dyDescent="0.25">
      <c r="B15" s="31" t="s">
        <v>4780</v>
      </c>
      <c r="C15" s="31" t="s">
        <v>4781</v>
      </c>
      <c r="D15" s="31" t="s">
        <v>8415</v>
      </c>
    </row>
    <row r="16" spans="2:4" ht="30" x14ac:dyDescent="0.25">
      <c r="B16" s="31" t="s">
        <v>4782</v>
      </c>
      <c r="C16" s="31" t="s">
        <v>4783</v>
      </c>
      <c r="D16" s="31" t="s">
        <v>5566</v>
      </c>
    </row>
    <row r="17" spans="2:4" ht="45" x14ac:dyDescent="0.25">
      <c r="B17" s="31" t="s">
        <v>4784</v>
      </c>
      <c r="C17" s="31" t="s">
        <v>4785</v>
      </c>
      <c r="D17" s="31" t="s">
        <v>8416</v>
      </c>
    </row>
    <row r="18" spans="2:4" x14ac:dyDescent="0.25">
      <c r="B18" s="31" t="s">
        <v>4786</v>
      </c>
      <c r="C18" s="31" t="s">
        <v>1191</v>
      </c>
      <c r="D18" s="31" t="s">
        <v>8417</v>
      </c>
    </row>
    <row r="19" spans="2:4" x14ac:dyDescent="0.25">
      <c r="B19" s="31" t="s">
        <v>4787</v>
      </c>
      <c r="C19" s="31" t="s">
        <v>32</v>
      </c>
      <c r="D19" s="31" t="s">
        <v>155</v>
      </c>
    </row>
    <row r="20" spans="2:4" x14ac:dyDescent="0.25">
      <c r="B20" s="31" t="s">
        <v>4788</v>
      </c>
      <c r="C20" s="31" t="s">
        <v>34</v>
      </c>
      <c r="D20" s="31" t="s">
        <v>5093</v>
      </c>
    </row>
    <row r="21" spans="2:4" x14ac:dyDescent="0.25">
      <c r="B21" s="31" t="s">
        <v>4789</v>
      </c>
      <c r="C21" s="31" t="s">
        <v>1113</v>
      </c>
      <c r="D21" s="31" t="s">
        <v>5567</v>
      </c>
    </row>
    <row r="22" spans="2:4" x14ac:dyDescent="0.25">
      <c r="B22" s="31" t="s">
        <v>4790</v>
      </c>
      <c r="C22" s="31" t="s">
        <v>1130</v>
      </c>
      <c r="D22" s="31" t="s">
        <v>7052</v>
      </c>
    </row>
    <row r="23" spans="2:4" x14ac:dyDescent="0.25">
      <c r="B23" s="31" t="s">
        <v>4791</v>
      </c>
      <c r="C23" s="31" t="s">
        <v>1141</v>
      </c>
      <c r="D23" s="31" t="s">
        <v>7011</v>
      </c>
    </row>
    <row r="24" spans="2:4" x14ac:dyDescent="0.25">
      <c r="B24" s="31" t="s">
        <v>4792</v>
      </c>
      <c r="C24" s="31" t="s">
        <v>4793</v>
      </c>
      <c r="D24" s="31" t="s">
        <v>162</v>
      </c>
    </row>
    <row r="25" spans="2:4" x14ac:dyDescent="0.25">
      <c r="B25" s="31" t="s">
        <v>403</v>
      </c>
      <c r="C25" s="31" t="s">
        <v>404</v>
      </c>
      <c r="D25" s="31" t="s">
        <v>799</v>
      </c>
    </row>
    <row r="26" spans="2:4" x14ac:dyDescent="0.25">
      <c r="B26" s="31" t="s">
        <v>405</v>
      </c>
      <c r="C26" s="31" t="s">
        <v>406</v>
      </c>
      <c r="D26" s="31" t="s">
        <v>800</v>
      </c>
    </row>
    <row r="27" spans="2:4" x14ac:dyDescent="0.25">
      <c r="B27" s="31" t="s">
        <v>4794</v>
      </c>
      <c r="C27" s="31" t="s">
        <v>44</v>
      </c>
      <c r="D27" s="31" t="s">
        <v>8544</v>
      </c>
    </row>
    <row r="28" spans="2:4" x14ac:dyDescent="0.25">
      <c r="B28" s="31" t="s">
        <v>4795</v>
      </c>
      <c r="C28" s="31" t="s">
        <v>4796</v>
      </c>
      <c r="D28" s="31" t="s">
        <v>8418</v>
      </c>
    </row>
    <row r="29" spans="2:4" x14ac:dyDescent="0.25">
      <c r="B29" s="31" t="s">
        <v>4797</v>
      </c>
      <c r="C29" s="31" t="s">
        <v>4798</v>
      </c>
      <c r="D29" s="31" t="s">
        <v>5568</v>
      </c>
    </row>
    <row r="30" spans="2:4" ht="45" x14ac:dyDescent="0.25">
      <c r="B30" s="31" t="s">
        <v>4799</v>
      </c>
      <c r="C30" s="31" t="s">
        <v>4800</v>
      </c>
      <c r="D30" s="31" t="s">
        <v>8419</v>
      </c>
    </row>
    <row r="31" spans="2:4" x14ac:dyDescent="0.25">
      <c r="B31" s="31" t="s">
        <v>4801</v>
      </c>
      <c r="C31" s="31" t="s">
        <v>2067</v>
      </c>
      <c r="D31" s="31" t="s">
        <v>3356</v>
      </c>
    </row>
    <row r="32" spans="2:4" x14ac:dyDescent="0.25">
      <c r="B32" s="31" t="s">
        <v>4802</v>
      </c>
      <c r="C32" s="31" t="s">
        <v>4803</v>
      </c>
      <c r="D32" s="31" t="s">
        <v>8420</v>
      </c>
    </row>
    <row r="33" spans="2:4" x14ac:dyDescent="0.25">
      <c r="B33" s="31" t="s">
        <v>4804</v>
      </c>
      <c r="C33" s="31" t="s">
        <v>4764</v>
      </c>
      <c r="D33" s="31" t="s">
        <v>4956</v>
      </c>
    </row>
    <row r="34" spans="2:4" ht="30" x14ac:dyDescent="0.25">
      <c r="B34" s="31" t="s">
        <v>4805</v>
      </c>
      <c r="C34" s="31" t="s">
        <v>4770</v>
      </c>
      <c r="D34" s="31" t="s">
        <v>5565</v>
      </c>
    </row>
    <row r="35" spans="2:4" ht="75" x14ac:dyDescent="0.25">
      <c r="B35" s="31" t="s">
        <v>4806</v>
      </c>
      <c r="C35" s="31" t="s">
        <v>4807</v>
      </c>
      <c r="D35" s="31" t="s">
        <v>8424</v>
      </c>
    </row>
    <row r="36" spans="2:4" ht="120" x14ac:dyDescent="0.25">
      <c r="B36" s="31" t="s">
        <v>4808</v>
      </c>
      <c r="C36" s="31" t="s">
        <v>9778</v>
      </c>
      <c r="D36" s="31" t="s">
        <v>8423</v>
      </c>
    </row>
    <row r="37" spans="2:4" ht="120" x14ac:dyDescent="0.25">
      <c r="B37" s="31" t="s">
        <v>4809</v>
      </c>
      <c r="C37" s="31" t="s">
        <v>9779</v>
      </c>
      <c r="D37" s="31" t="s">
        <v>8422</v>
      </c>
    </row>
    <row r="38" spans="2:4" ht="75" x14ac:dyDescent="0.25">
      <c r="B38" s="31" t="s">
        <v>4810</v>
      </c>
      <c r="C38" s="31" t="s">
        <v>4811</v>
      </c>
      <c r="D38" s="31" t="s">
        <v>8421</v>
      </c>
    </row>
    <row r="39" spans="2:4" ht="180" x14ac:dyDescent="0.25">
      <c r="B39" s="31" t="s">
        <v>4812</v>
      </c>
      <c r="C39" s="31" t="s">
        <v>9780</v>
      </c>
      <c r="D39" s="31" t="s">
        <v>8425</v>
      </c>
    </row>
    <row r="40" spans="2:4" ht="120" x14ac:dyDescent="0.25">
      <c r="B40" s="31" t="s">
        <v>4813</v>
      </c>
      <c r="C40" s="31" t="s">
        <v>4814</v>
      </c>
      <c r="D40" s="31" t="s">
        <v>8426</v>
      </c>
    </row>
    <row r="41" spans="2:4" ht="89.25" customHeight="1" x14ac:dyDescent="0.25">
      <c r="B41" s="31" t="s">
        <v>4815</v>
      </c>
      <c r="C41" s="31" t="s">
        <v>9781</v>
      </c>
      <c r="D41" s="31" t="s">
        <v>8435</v>
      </c>
    </row>
    <row r="42" spans="2:4" ht="195" x14ac:dyDescent="0.25">
      <c r="B42" s="31" t="s">
        <v>4816</v>
      </c>
      <c r="C42" s="31" t="s">
        <v>9782</v>
      </c>
      <c r="D42" s="31" t="s">
        <v>8427</v>
      </c>
    </row>
    <row r="43" spans="2:4" ht="75" x14ac:dyDescent="0.25">
      <c r="B43" s="31" t="s">
        <v>4817</v>
      </c>
      <c r="C43" s="31" t="s">
        <v>9783</v>
      </c>
      <c r="D43" s="31" t="s">
        <v>8428</v>
      </c>
    </row>
    <row r="44" spans="2:4" ht="135" x14ac:dyDescent="0.25">
      <c r="B44" s="31" t="s">
        <v>4818</v>
      </c>
      <c r="C44" s="31" t="s">
        <v>9784</v>
      </c>
      <c r="D44" s="31" t="s">
        <v>8429</v>
      </c>
    </row>
    <row r="45" spans="2:4" ht="165" x14ac:dyDescent="0.25">
      <c r="B45" s="31" t="s">
        <v>4819</v>
      </c>
      <c r="C45" s="31" t="s">
        <v>9785</v>
      </c>
      <c r="D45" s="39" t="s">
        <v>8430</v>
      </c>
    </row>
    <row r="46" spans="2:4" ht="90" x14ac:dyDescent="0.25">
      <c r="B46" s="31" t="s">
        <v>4820</v>
      </c>
      <c r="C46" s="31" t="s">
        <v>9786</v>
      </c>
      <c r="D46" s="31" t="s">
        <v>8431</v>
      </c>
    </row>
    <row r="47" spans="2:4" ht="180" x14ac:dyDescent="0.25">
      <c r="B47" s="31" t="s">
        <v>4821</v>
      </c>
      <c r="C47" s="31" t="s">
        <v>9787</v>
      </c>
      <c r="D47" s="31" t="s">
        <v>8432</v>
      </c>
    </row>
    <row r="48" spans="2:4" ht="90" x14ac:dyDescent="0.25">
      <c r="B48" s="31" t="s">
        <v>4822</v>
      </c>
      <c r="C48" s="31" t="s">
        <v>4823</v>
      </c>
      <c r="D48" s="31" t="s">
        <v>8433</v>
      </c>
    </row>
    <row r="49" spans="2:4" ht="180" x14ac:dyDescent="0.25">
      <c r="B49" s="31" t="s">
        <v>4824</v>
      </c>
      <c r="C49" s="31" t="s">
        <v>9788</v>
      </c>
      <c r="D49" s="31" t="s">
        <v>8434</v>
      </c>
    </row>
    <row r="50" spans="2:4" ht="30" x14ac:dyDescent="0.25">
      <c r="B50" s="31" t="s">
        <v>4825</v>
      </c>
      <c r="C50" s="31" t="s">
        <v>1902</v>
      </c>
      <c r="D50" s="31" t="s">
        <v>7262</v>
      </c>
    </row>
    <row r="51" spans="2:4" ht="30" x14ac:dyDescent="0.25">
      <c r="B51" s="31" t="s">
        <v>4826</v>
      </c>
      <c r="C51" s="31" t="s">
        <v>4827</v>
      </c>
      <c r="D51" s="31" t="s">
        <v>8436</v>
      </c>
    </row>
    <row r="52" spans="2:4" ht="30" x14ac:dyDescent="0.25">
      <c r="B52" s="31" t="s">
        <v>4828</v>
      </c>
      <c r="C52" s="31" t="s">
        <v>1939</v>
      </c>
      <c r="D52" s="31" t="s">
        <v>8437</v>
      </c>
    </row>
    <row r="53" spans="2:4" ht="30" x14ac:dyDescent="0.25">
      <c r="B53" s="31" t="s">
        <v>4829</v>
      </c>
      <c r="C53" s="31" t="s">
        <v>4830</v>
      </c>
      <c r="D53" s="31" t="s">
        <v>8438</v>
      </c>
    </row>
    <row r="54" spans="2:4" ht="30" x14ac:dyDescent="0.25">
      <c r="B54" s="31" t="s">
        <v>4831</v>
      </c>
      <c r="C54" s="31" t="s">
        <v>1941</v>
      </c>
      <c r="D54" s="31" t="s">
        <v>7283</v>
      </c>
    </row>
    <row r="55" spans="2:4" ht="30" x14ac:dyDescent="0.25">
      <c r="B55" s="31" t="s">
        <v>4832</v>
      </c>
      <c r="C55" s="31" t="s">
        <v>4833</v>
      </c>
      <c r="D55" s="31" t="s">
        <v>8439</v>
      </c>
    </row>
    <row r="56" spans="2:4" ht="30" x14ac:dyDescent="0.25">
      <c r="B56" s="31" t="s">
        <v>4834</v>
      </c>
      <c r="C56" s="31" t="s">
        <v>1914</v>
      </c>
      <c r="D56" s="31" t="s">
        <v>8440</v>
      </c>
    </row>
    <row r="57" spans="2:4" ht="30" x14ac:dyDescent="0.25">
      <c r="B57" s="31" t="s">
        <v>4835</v>
      </c>
      <c r="C57" s="31" t="s">
        <v>1918</v>
      </c>
      <c r="D57" s="31" t="s">
        <v>8441</v>
      </c>
    </row>
    <row r="58" spans="2:4" ht="30" x14ac:dyDescent="0.25">
      <c r="B58" s="31" t="s">
        <v>4836</v>
      </c>
      <c r="C58" s="31" t="s">
        <v>4837</v>
      </c>
      <c r="D58" s="31" t="s">
        <v>8442</v>
      </c>
    </row>
    <row r="59" spans="2:4" x14ac:dyDescent="0.25">
      <c r="B59" s="31" t="s">
        <v>4838</v>
      </c>
      <c r="C59" s="31" t="s">
        <v>4839</v>
      </c>
      <c r="D59" s="31" t="s">
        <v>8443</v>
      </c>
    </row>
    <row r="60" spans="2:4" x14ac:dyDescent="0.25">
      <c r="B60" s="31" t="s">
        <v>4840</v>
      </c>
      <c r="C60" s="31" t="s">
        <v>4841</v>
      </c>
      <c r="D60" s="31" t="s">
        <v>8444</v>
      </c>
    </row>
    <row r="61" spans="2:4" x14ac:dyDescent="0.25">
      <c r="B61" s="31" t="s">
        <v>4842</v>
      </c>
      <c r="C61" s="31" t="s">
        <v>4843</v>
      </c>
      <c r="D61" s="31" t="s">
        <v>8445</v>
      </c>
    </row>
    <row r="62" spans="2:4" ht="30" x14ac:dyDescent="0.25">
      <c r="B62" s="31" t="s">
        <v>4844</v>
      </c>
      <c r="C62" s="31" t="s">
        <v>4845</v>
      </c>
      <c r="D62" s="31" t="s">
        <v>8446</v>
      </c>
    </row>
    <row r="63" spans="2:4" ht="30" x14ac:dyDescent="0.25">
      <c r="B63" s="31" t="s">
        <v>4846</v>
      </c>
      <c r="C63" s="31" t="s">
        <v>4847</v>
      </c>
      <c r="D63" s="31" t="s">
        <v>8447</v>
      </c>
    </row>
    <row r="64" spans="2:4" ht="30" x14ac:dyDescent="0.25">
      <c r="B64" s="31" t="s">
        <v>4848</v>
      </c>
      <c r="C64" s="31" t="s">
        <v>4849</v>
      </c>
      <c r="D64" s="31" t="s">
        <v>8448</v>
      </c>
    </row>
    <row r="65" spans="2:4" x14ac:dyDescent="0.25">
      <c r="B65" s="31" t="s">
        <v>4850</v>
      </c>
      <c r="C65" s="31" t="s">
        <v>4851</v>
      </c>
      <c r="D65" s="31" t="s">
        <v>8449</v>
      </c>
    </row>
    <row r="66" spans="2:4" x14ac:dyDescent="0.25">
      <c r="B66" s="31" t="s">
        <v>4852</v>
      </c>
      <c r="C66" s="31" t="s">
        <v>1372</v>
      </c>
      <c r="D66" s="31" t="s">
        <v>1612</v>
      </c>
    </row>
    <row r="67" spans="2:4" x14ac:dyDescent="0.25">
      <c r="B67" s="31" t="s">
        <v>4853</v>
      </c>
      <c r="C67" s="31" t="s">
        <v>4854</v>
      </c>
      <c r="D67" s="31" t="s">
        <v>5570</v>
      </c>
    </row>
    <row r="68" spans="2:4" x14ac:dyDescent="0.25">
      <c r="B68" s="31" t="s">
        <v>4855</v>
      </c>
      <c r="C68" s="31" t="s">
        <v>4856</v>
      </c>
      <c r="D68" s="31" t="s">
        <v>5571</v>
      </c>
    </row>
    <row r="69" spans="2:4" x14ac:dyDescent="0.25">
      <c r="B69" s="31" t="s">
        <v>4857</v>
      </c>
      <c r="C69" s="31" t="s">
        <v>4858</v>
      </c>
      <c r="D69" s="31" t="s">
        <v>8450</v>
      </c>
    </row>
    <row r="70" spans="2:4" x14ac:dyDescent="0.25">
      <c r="B70" s="31" t="s">
        <v>330</v>
      </c>
      <c r="C70" s="31" t="s">
        <v>333</v>
      </c>
      <c r="D70" s="31" t="s">
        <v>789</v>
      </c>
    </row>
    <row r="71" spans="2:4" ht="189" customHeight="1" x14ac:dyDescent="0.25">
      <c r="B71" s="31" t="s">
        <v>4859</v>
      </c>
      <c r="C71" s="31" t="s">
        <v>9789</v>
      </c>
      <c r="D71" s="39" t="s">
        <v>8451</v>
      </c>
    </row>
    <row r="72" spans="2:4" ht="30" x14ac:dyDescent="0.25">
      <c r="B72" s="31" t="s">
        <v>4860</v>
      </c>
      <c r="C72" s="31" t="s">
        <v>4861</v>
      </c>
      <c r="D72" s="31" t="s">
        <v>8452</v>
      </c>
    </row>
    <row r="73" spans="2:4" x14ac:dyDescent="0.25">
      <c r="B73" s="31" t="s">
        <v>4862</v>
      </c>
      <c r="C73" s="31" t="s">
        <v>4863</v>
      </c>
      <c r="D73" s="31" t="s">
        <v>4959</v>
      </c>
    </row>
    <row r="74" spans="2:4" x14ac:dyDescent="0.25">
      <c r="B74" s="31" t="s">
        <v>4864</v>
      </c>
      <c r="C74" s="31" t="s">
        <v>4865</v>
      </c>
      <c r="D74" s="31" t="s">
        <v>5572</v>
      </c>
    </row>
    <row r="75" spans="2:4" x14ac:dyDescent="0.25">
      <c r="B75" s="31" t="s">
        <v>4866</v>
      </c>
      <c r="C75" s="31" t="s">
        <v>8929</v>
      </c>
      <c r="D75" s="31" t="s">
        <v>1574</v>
      </c>
    </row>
    <row r="76" spans="2:4" x14ac:dyDescent="0.25">
      <c r="B76" s="31" t="s">
        <v>4867</v>
      </c>
      <c r="C76" s="31" t="s">
        <v>559</v>
      </c>
      <c r="D76" s="31" t="s">
        <v>559</v>
      </c>
    </row>
    <row r="77" spans="2:4" x14ac:dyDescent="0.25">
      <c r="B77" s="31" t="s">
        <v>4868</v>
      </c>
      <c r="C77" s="31" t="s">
        <v>4869</v>
      </c>
      <c r="D77" s="31" t="s">
        <v>8453</v>
      </c>
    </row>
    <row r="78" spans="2:4" x14ac:dyDescent="0.25">
      <c r="B78" s="31" t="s">
        <v>4870</v>
      </c>
      <c r="C78" s="31" t="s">
        <v>576</v>
      </c>
      <c r="D78" s="31" t="s">
        <v>6724</v>
      </c>
    </row>
    <row r="79" spans="2:4" x14ac:dyDescent="0.25">
      <c r="B79" s="31" t="s">
        <v>4871</v>
      </c>
      <c r="C79" s="31" t="s">
        <v>4872</v>
      </c>
      <c r="D79" s="31" t="s">
        <v>8454</v>
      </c>
    </row>
    <row r="80" spans="2:4" x14ac:dyDescent="0.25">
      <c r="B80" s="31" t="s">
        <v>4873</v>
      </c>
      <c r="C80" s="31" t="s">
        <v>1177</v>
      </c>
      <c r="D80" s="31" t="s">
        <v>7062</v>
      </c>
    </row>
    <row r="81" spans="2:4" x14ac:dyDescent="0.25">
      <c r="B81" s="31" t="s">
        <v>4874</v>
      </c>
      <c r="C81" s="31" t="s">
        <v>4875</v>
      </c>
      <c r="D81" s="31" t="s">
        <v>8455</v>
      </c>
    </row>
    <row r="82" spans="2:4" x14ac:dyDescent="0.25">
      <c r="B82" s="31" t="s">
        <v>4876</v>
      </c>
      <c r="C82" s="31" t="s">
        <v>4877</v>
      </c>
      <c r="D82" s="31" t="s">
        <v>5573</v>
      </c>
    </row>
    <row r="83" spans="2:4" x14ac:dyDescent="0.25">
      <c r="B83" s="31" t="s">
        <v>4878</v>
      </c>
      <c r="C83" s="31" t="s">
        <v>4879</v>
      </c>
      <c r="D83" s="31" t="s">
        <v>4752</v>
      </c>
    </row>
    <row r="84" spans="2:4" x14ac:dyDescent="0.25">
      <c r="B84" s="31" t="s">
        <v>4880</v>
      </c>
      <c r="C84" s="31" t="s">
        <v>4881</v>
      </c>
      <c r="D84" s="31" t="s">
        <v>8456</v>
      </c>
    </row>
    <row r="85" spans="2:4" x14ac:dyDescent="0.25">
      <c r="B85" s="31" t="s">
        <v>4882</v>
      </c>
      <c r="C85" s="31" t="s">
        <v>4883</v>
      </c>
      <c r="D85" s="31" t="s">
        <v>5574</v>
      </c>
    </row>
    <row r="86" spans="2:4" ht="30" x14ac:dyDescent="0.25">
      <c r="B86" s="31" t="s">
        <v>4884</v>
      </c>
      <c r="C86" s="31" t="s">
        <v>906</v>
      </c>
      <c r="D86" s="31" t="s">
        <v>8457</v>
      </c>
    </row>
    <row r="87" spans="2:4" ht="30" x14ac:dyDescent="0.25">
      <c r="B87" s="31" t="s">
        <v>4885</v>
      </c>
      <c r="C87" s="31" t="s">
        <v>4886</v>
      </c>
      <c r="D87" s="31" t="s">
        <v>8458</v>
      </c>
    </row>
    <row r="88" spans="2:4" x14ac:dyDescent="0.25">
      <c r="B88" s="31" t="s">
        <v>4887</v>
      </c>
      <c r="C88" s="31" t="s">
        <v>1250</v>
      </c>
      <c r="D88" s="31" t="s">
        <v>1591</v>
      </c>
    </row>
    <row r="89" spans="2:4" ht="30" x14ac:dyDescent="0.25">
      <c r="B89" s="31" t="s">
        <v>4888</v>
      </c>
      <c r="C89" s="31" t="s">
        <v>4889</v>
      </c>
      <c r="D89" s="31" t="s">
        <v>4960</v>
      </c>
    </row>
    <row r="90" spans="2:4" ht="30" x14ac:dyDescent="0.25">
      <c r="B90" s="31" t="s">
        <v>4890</v>
      </c>
      <c r="C90" s="31" t="s">
        <v>9790</v>
      </c>
      <c r="D90" s="31" t="s">
        <v>8459</v>
      </c>
    </row>
    <row r="91" spans="2:4" ht="30" x14ac:dyDescent="0.25">
      <c r="B91" s="31" t="s">
        <v>4891</v>
      </c>
      <c r="C91" s="31" t="s">
        <v>9791</v>
      </c>
      <c r="D91" s="31" t="s">
        <v>8460</v>
      </c>
    </row>
    <row r="92" spans="2:4" x14ac:dyDescent="0.25">
      <c r="B92" s="27" t="s">
        <v>4892</v>
      </c>
      <c r="C92" s="27" t="s">
        <v>4893</v>
      </c>
      <c r="D92" s="27" t="s">
        <v>5575</v>
      </c>
    </row>
    <row r="93" spans="2:4" x14ac:dyDescent="0.25">
      <c r="B93" s="27" t="s">
        <v>4894</v>
      </c>
      <c r="C93" s="27" t="s">
        <v>1345</v>
      </c>
      <c r="D93" s="27" t="s">
        <v>1605</v>
      </c>
    </row>
    <row r="94" spans="2:4" x14ac:dyDescent="0.25">
      <c r="B94" s="27" t="s">
        <v>4895</v>
      </c>
      <c r="C94" s="27" t="s">
        <v>11461</v>
      </c>
      <c r="D94" s="27" t="s">
        <v>1610</v>
      </c>
    </row>
    <row r="95" spans="2:4" x14ac:dyDescent="0.25">
      <c r="B95" s="27" t="s">
        <v>4896</v>
      </c>
      <c r="C95" s="27" t="s">
        <v>1506</v>
      </c>
      <c r="D95" s="27" t="s">
        <v>5528</v>
      </c>
    </row>
    <row r="96" spans="2:4" x14ac:dyDescent="0.25">
      <c r="B96" s="27" t="s">
        <v>4897</v>
      </c>
      <c r="C96" s="27" t="s">
        <v>4898</v>
      </c>
      <c r="D96" s="27" t="s">
        <v>5576</v>
      </c>
    </row>
    <row r="97" spans="2:4" ht="30" x14ac:dyDescent="0.25">
      <c r="B97" s="27" t="s">
        <v>4899</v>
      </c>
      <c r="C97" s="27" t="s">
        <v>4900</v>
      </c>
      <c r="D97" s="27" t="s">
        <v>8461</v>
      </c>
    </row>
    <row r="98" spans="2:4" ht="30" x14ac:dyDescent="0.25">
      <c r="B98" s="27" t="s">
        <v>4901</v>
      </c>
      <c r="C98" s="27" t="s">
        <v>4902</v>
      </c>
      <c r="D98" s="27" t="s">
        <v>5577</v>
      </c>
    </row>
    <row r="99" spans="2:4" ht="30" x14ac:dyDescent="0.25">
      <c r="B99" s="27" t="s">
        <v>4903</v>
      </c>
      <c r="C99" s="27" t="s">
        <v>4904</v>
      </c>
      <c r="D99" s="27" t="s">
        <v>5578</v>
      </c>
    </row>
    <row r="100" spans="2:4" ht="30" x14ac:dyDescent="0.25">
      <c r="B100" s="27" t="s">
        <v>4905</v>
      </c>
      <c r="C100" s="27" t="s">
        <v>4906</v>
      </c>
      <c r="D100" s="27" t="s">
        <v>5579</v>
      </c>
    </row>
    <row r="101" spans="2:4" ht="30" x14ac:dyDescent="0.25">
      <c r="B101" s="27" t="s">
        <v>4907</v>
      </c>
      <c r="C101" s="27" t="s">
        <v>4908</v>
      </c>
      <c r="D101" s="27" t="s">
        <v>8462</v>
      </c>
    </row>
    <row r="102" spans="2:4" ht="30" x14ac:dyDescent="0.25">
      <c r="B102" s="27" t="s">
        <v>4909</v>
      </c>
      <c r="C102" s="27" t="s">
        <v>4910</v>
      </c>
      <c r="D102" s="27" t="s">
        <v>5580</v>
      </c>
    </row>
    <row r="103" spans="2:4" ht="30" x14ac:dyDescent="0.25">
      <c r="B103" s="27" t="s">
        <v>4911</v>
      </c>
      <c r="C103" s="27" t="s">
        <v>4912</v>
      </c>
      <c r="D103" s="27" t="s">
        <v>5581</v>
      </c>
    </row>
    <row r="104" spans="2:4" ht="30" x14ac:dyDescent="0.25">
      <c r="B104" s="27" t="s">
        <v>4913</v>
      </c>
      <c r="C104" s="27" t="s">
        <v>4914</v>
      </c>
      <c r="D104" s="27" t="s">
        <v>8463</v>
      </c>
    </row>
    <row r="105" spans="2:4" ht="30" x14ac:dyDescent="0.25">
      <c r="B105" s="27" t="s">
        <v>4915</v>
      </c>
      <c r="C105" s="27" t="s">
        <v>4916</v>
      </c>
      <c r="D105" s="27" t="s">
        <v>8464</v>
      </c>
    </row>
    <row r="106" spans="2:4" ht="30" x14ac:dyDescent="0.25">
      <c r="B106" s="27" t="s">
        <v>4917</v>
      </c>
      <c r="C106" s="27" t="s">
        <v>4918</v>
      </c>
      <c r="D106" s="27" t="s">
        <v>8465</v>
      </c>
    </row>
    <row r="107" spans="2:4" x14ac:dyDescent="0.25">
      <c r="B107" s="27" t="s">
        <v>4919</v>
      </c>
      <c r="C107" s="27" t="s">
        <v>4920</v>
      </c>
      <c r="D107" s="27" t="s">
        <v>7174</v>
      </c>
    </row>
    <row r="108" spans="2:4" ht="30" x14ac:dyDescent="0.25">
      <c r="B108" s="27" t="s">
        <v>4921</v>
      </c>
      <c r="C108" s="27" t="s">
        <v>4922</v>
      </c>
      <c r="D108" s="27" t="s">
        <v>5582</v>
      </c>
    </row>
    <row r="109" spans="2:4" ht="30" x14ac:dyDescent="0.25">
      <c r="B109" s="27" t="s">
        <v>4923</v>
      </c>
      <c r="C109" s="27" t="s">
        <v>4924</v>
      </c>
      <c r="D109" s="27" t="s">
        <v>8466</v>
      </c>
    </row>
    <row r="110" spans="2:4" ht="45" x14ac:dyDescent="0.25">
      <c r="B110" s="27" t="s">
        <v>4925</v>
      </c>
      <c r="C110" s="27" t="s">
        <v>9792</v>
      </c>
      <c r="D110" s="27" t="s">
        <v>8467</v>
      </c>
    </row>
    <row r="111" spans="2:4" ht="45" x14ac:dyDescent="0.25">
      <c r="B111" s="27" t="s">
        <v>4926</v>
      </c>
      <c r="C111" s="27" t="s">
        <v>4927</v>
      </c>
      <c r="D111" s="27" t="s">
        <v>5583</v>
      </c>
    </row>
    <row r="112" spans="2:4" ht="45" x14ac:dyDescent="0.25">
      <c r="B112" s="27" t="s">
        <v>4928</v>
      </c>
      <c r="C112" s="27" t="s">
        <v>9793</v>
      </c>
      <c r="D112" s="27" t="s">
        <v>8468</v>
      </c>
    </row>
    <row r="113" spans="2:4" ht="45" x14ac:dyDescent="0.25">
      <c r="B113" s="27" t="s">
        <v>4929</v>
      </c>
      <c r="C113" s="27" t="s">
        <v>11648</v>
      </c>
      <c r="D113" s="27" t="s">
        <v>5584</v>
      </c>
    </row>
    <row r="114" spans="2:4" ht="30" x14ac:dyDescent="0.25">
      <c r="B114" s="27" t="s">
        <v>4930</v>
      </c>
      <c r="C114" s="27" t="s">
        <v>4931</v>
      </c>
      <c r="D114" s="27" t="s">
        <v>5585</v>
      </c>
    </row>
    <row r="115" spans="2:4" ht="45" x14ac:dyDescent="0.25">
      <c r="B115" s="27" t="s">
        <v>4932</v>
      </c>
      <c r="C115" s="27" t="s">
        <v>11649</v>
      </c>
      <c r="D115" s="27" t="s">
        <v>5586</v>
      </c>
    </row>
    <row r="116" spans="2:4" ht="90" x14ac:dyDescent="0.25">
      <c r="B116" s="27" t="s">
        <v>4933</v>
      </c>
      <c r="C116" s="27" t="s">
        <v>9794</v>
      </c>
      <c r="D116" s="27" t="s">
        <v>8474</v>
      </c>
    </row>
    <row r="117" spans="2:4" ht="120" x14ac:dyDescent="0.25">
      <c r="B117" s="27" t="s">
        <v>4934</v>
      </c>
      <c r="C117" s="27" t="s">
        <v>9795</v>
      </c>
      <c r="D117" s="27" t="s">
        <v>8476</v>
      </c>
    </row>
    <row r="118" spans="2:4" ht="90" x14ac:dyDescent="0.25">
      <c r="B118" s="27" t="s">
        <v>4935</v>
      </c>
      <c r="C118" s="27" t="s">
        <v>9796</v>
      </c>
      <c r="D118" s="27" t="s">
        <v>8478</v>
      </c>
    </row>
    <row r="119" spans="2:4" ht="30" x14ac:dyDescent="0.25">
      <c r="B119" s="27" t="s">
        <v>4936</v>
      </c>
      <c r="C119" s="27" t="s">
        <v>4937</v>
      </c>
      <c r="D119" s="27" t="s">
        <v>8475</v>
      </c>
    </row>
    <row r="120" spans="2:4" ht="30" x14ac:dyDescent="0.25">
      <c r="B120" s="27" t="s">
        <v>4938</v>
      </c>
      <c r="C120" s="27" t="s">
        <v>4939</v>
      </c>
      <c r="D120" s="27" t="s">
        <v>8477</v>
      </c>
    </row>
    <row r="121" spans="2:4" ht="30" x14ac:dyDescent="0.25">
      <c r="B121" s="27" t="s">
        <v>4940</v>
      </c>
      <c r="C121" s="27" t="s">
        <v>4941</v>
      </c>
      <c r="D121" s="27" t="s">
        <v>8479</v>
      </c>
    </row>
    <row r="122" spans="2:4" x14ac:dyDescent="0.25">
      <c r="B122" s="27" t="s">
        <v>4942</v>
      </c>
      <c r="C122" s="27" t="s">
        <v>4943</v>
      </c>
      <c r="D122" s="27" t="s">
        <v>8480</v>
      </c>
    </row>
    <row r="123" spans="2:4" x14ac:dyDescent="0.25">
      <c r="B123" s="27" t="s">
        <v>4944</v>
      </c>
      <c r="C123" s="27" t="s">
        <v>4945</v>
      </c>
      <c r="D123" s="27" t="s">
        <v>5587</v>
      </c>
    </row>
    <row r="124" spans="2:4" x14ac:dyDescent="0.25">
      <c r="B124" s="27" t="s">
        <v>4946</v>
      </c>
      <c r="C124" s="27" t="s">
        <v>4947</v>
      </c>
      <c r="D124" s="27" t="s">
        <v>5588</v>
      </c>
    </row>
    <row r="125" spans="2:4" x14ac:dyDescent="0.25">
      <c r="B125" s="27" t="s">
        <v>4948</v>
      </c>
      <c r="C125" s="27" t="s">
        <v>4949</v>
      </c>
      <c r="D125" s="27" t="s">
        <v>8481</v>
      </c>
    </row>
    <row r="126" spans="2:4" x14ac:dyDescent="0.25">
      <c r="B126" s="27" t="s">
        <v>4950</v>
      </c>
      <c r="C126" s="27" t="s">
        <v>4951</v>
      </c>
      <c r="D126" s="27" t="s">
        <v>8482</v>
      </c>
    </row>
    <row r="127" spans="2:4" x14ac:dyDescent="0.25">
      <c r="B127" s="27" t="s">
        <v>4952</v>
      </c>
      <c r="C127" s="27" t="s">
        <v>4953</v>
      </c>
      <c r="D127" s="27" t="s">
        <v>8483</v>
      </c>
    </row>
    <row r="128" spans="2:4" x14ac:dyDescent="0.25">
      <c r="B128" s="27" t="s">
        <v>4954</v>
      </c>
      <c r="C128" s="27" t="s">
        <v>4955</v>
      </c>
      <c r="D128" s="27" t="s">
        <v>5589</v>
      </c>
    </row>
    <row r="129" spans="2:4" x14ac:dyDescent="0.25">
      <c r="B129" s="27" t="s">
        <v>583</v>
      </c>
      <c r="C129" s="27" t="s">
        <v>584</v>
      </c>
      <c r="D129" s="27" t="s">
        <v>7519</v>
      </c>
    </row>
    <row r="130" spans="2:4" ht="30" x14ac:dyDescent="0.25">
      <c r="B130" s="27" t="s">
        <v>5201</v>
      </c>
      <c r="C130" s="27" t="s">
        <v>5202</v>
      </c>
      <c r="D130" s="27" t="s">
        <v>8487</v>
      </c>
    </row>
    <row r="131" spans="2:4" x14ac:dyDescent="0.25">
      <c r="B131" s="27" t="s">
        <v>6379</v>
      </c>
      <c r="C131" s="27" t="s">
        <v>6380</v>
      </c>
      <c r="D131" s="52" t="s">
        <v>8469</v>
      </c>
    </row>
    <row r="132" spans="2:4" x14ac:dyDescent="0.25">
      <c r="B132" s="27" t="s">
        <v>6381</v>
      </c>
      <c r="C132" s="27" t="s">
        <v>6382</v>
      </c>
      <c r="D132" s="52" t="s">
        <v>8470</v>
      </c>
    </row>
    <row r="133" spans="2:4" ht="30" x14ac:dyDescent="0.25">
      <c r="B133" s="27" t="s">
        <v>6383</v>
      </c>
      <c r="C133" s="27" t="s">
        <v>6384</v>
      </c>
      <c r="D133" s="52" t="s">
        <v>8484</v>
      </c>
    </row>
    <row r="134" spans="2:4" ht="30" x14ac:dyDescent="0.25">
      <c r="B134" s="27" t="s">
        <v>6385</v>
      </c>
      <c r="C134" s="27" t="s">
        <v>6386</v>
      </c>
      <c r="D134" s="52" t="s">
        <v>8485</v>
      </c>
    </row>
    <row r="135" spans="2:4" ht="30" x14ac:dyDescent="0.25">
      <c r="B135" s="27" t="s">
        <v>6387</v>
      </c>
      <c r="C135" s="27" t="s">
        <v>6388</v>
      </c>
      <c r="D135" s="52" t="s">
        <v>8471</v>
      </c>
    </row>
    <row r="136" spans="2:4" ht="45" x14ac:dyDescent="0.25">
      <c r="B136" s="27" t="s">
        <v>6389</v>
      </c>
      <c r="C136" s="27" t="s">
        <v>6390</v>
      </c>
      <c r="D136" s="52" t="s">
        <v>8472</v>
      </c>
    </row>
    <row r="137" spans="2:4" ht="30" x14ac:dyDescent="0.25">
      <c r="B137" s="27" t="s">
        <v>6391</v>
      </c>
      <c r="C137" s="27" t="s">
        <v>6392</v>
      </c>
      <c r="D137" s="52" t="s">
        <v>8473</v>
      </c>
    </row>
    <row r="138" spans="2:4" ht="30" x14ac:dyDescent="0.25">
      <c r="B138" s="27" t="s">
        <v>6393</v>
      </c>
      <c r="C138" s="27" t="s">
        <v>6394</v>
      </c>
      <c r="D138" s="52" t="s">
        <v>8486</v>
      </c>
    </row>
    <row r="139" spans="2:4" ht="30" x14ac:dyDescent="0.25">
      <c r="B139" s="27" t="s">
        <v>6395</v>
      </c>
      <c r="C139" s="27" t="s">
        <v>6394</v>
      </c>
      <c r="D139" s="52" t="s">
        <v>8486</v>
      </c>
    </row>
    <row r="140" spans="2:4" x14ac:dyDescent="0.25">
      <c r="B140" s="27" t="s">
        <v>3217</v>
      </c>
      <c r="C140" s="27" t="s">
        <v>3218</v>
      </c>
      <c r="D140" s="52" t="s">
        <v>5350</v>
      </c>
    </row>
    <row r="141" spans="2:4" x14ac:dyDescent="0.25">
      <c r="B141" s="28" t="s">
        <v>9797</v>
      </c>
      <c r="C141" s="27" t="s">
        <v>932</v>
      </c>
      <c r="D141" s="27" t="s">
        <v>6910</v>
      </c>
    </row>
    <row r="142" spans="2:4" x14ac:dyDescent="0.25">
      <c r="B142" s="28" t="s">
        <v>9798</v>
      </c>
      <c r="C142" s="27" t="s">
        <v>936</v>
      </c>
      <c r="D142" s="27" t="s">
        <v>6914</v>
      </c>
    </row>
    <row r="143" spans="2:4" x14ac:dyDescent="0.25">
      <c r="B143" s="28" t="s">
        <v>1102</v>
      </c>
      <c r="C143" s="27" t="s">
        <v>1102</v>
      </c>
      <c r="D143" s="27" t="s">
        <v>1570</v>
      </c>
    </row>
    <row r="144" spans="2:4" ht="105" x14ac:dyDescent="0.25">
      <c r="B144" s="28" t="s">
        <v>9799</v>
      </c>
      <c r="C144" s="27" t="s">
        <v>9800</v>
      </c>
      <c r="D144" s="27" t="s">
        <v>10349</v>
      </c>
    </row>
    <row r="145" spans="2:4" ht="120" x14ac:dyDescent="0.25">
      <c r="B145" s="28" t="s">
        <v>9801</v>
      </c>
      <c r="C145" s="27" t="s">
        <v>9802</v>
      </c>
      <c r="D145" s="27" t="s">
        <v>10378</v>
      </c>
    </row>
    <row r="146" spans="2:4" ht="120" x14ac:dyDescent="0.25">
      <c r="B146" s="28" t="s">
        <v>9803</v>
      </c>
      <c r="C146" s="27" t="s">
        <v>9804</v>
      </c>
      <c r="D146" s="27" t="s">
        <v>10379</v>
      </c>
    </row>
    <row r="147" spans="2:4" ht="30" x14ac:dyDescent="0.25">
      <c r="B147" s="28" t="s">
        <v>9805</v>
      </c>
      <c r="C147" s="27" t="s">
        <v>9806</v>
      </c>
      <c r="D147" s="27" t="s">
        <v>10350</v>
      </c>
    </row>
    <row r="148" spans="2:4" ht="30" x14ac:dyDescent="0.25">
      <c r="B148" s="28" t="s">
        <v>9807</v>
      </c>
      <c r="C148" s="27" t="s">
        <v>9808</v>
      </c>
      <c r="D148" s="27" t="s">
        <v>10381</v>
      </c>
    </row>
    <row r="149" spans="2:4" ht="30" x14ac:dyDescent="0.25">
      <c r="B149" s="28" t="s">
        <v>9809</v>
      </c>
      <c r="C149" s="27" t="s">
        <v>9178</v>
      </c>
      <c r="D149" s="27" t="s">
        <v>10380</v>
      </c>
    </row>
    <row r="150" spans="2:4" x14ac:dyDescent="0.25">
      <c r="B150" s="28" t="s">
        <v>9810</v>
      </c>
      <c r="C150" s="27" t="s">
        <v>9811</v>
      </c>
      <c r="D150" s="27" t="s">
        <v>10351</v>
      </c>
    </row>
    <row r="151" spans="2:4" x14ac:dyDescent="0.25">
      <c r="B151" s="28" t="s">
        <v>9812</v>
      </c>
      <c r="C151" s="27" t="s">
        <v>9813</v>
      </c>
      <c r="D151" s="27" t="s">
        <v>10352</v>
      </c>
    </row>
    <row r="152" spans="2:4" x14ac:dyDescent="0.25">
      <c r="B152" s="28" t="s">
        <v>9814</v>
      </c>
      <c r="C152" s="27" t="s">
        <v>9815</v>
      </c>
      <c r="D152" s="27" t="s">
        <v>10353</v>
      </c>
    </row>
    <row r="153" spans="2:4" x14ac:dyDescent="0.25">
      <c r="B153" s="28" t="s">
        <v>10953</v>
      </c>
      <c r="C153" s="28" t="s">
        <v>10954</v>
      </c>
      <c r="D153" s="27" t="s">
        <v>11292</v>
      </c>
    </row>
    <row r="154" spans="2:4" x14ac:dyDescent="0.25">
      <c r="B154" s="28" t="s">
        <v>10955</v>
      </c>
      <c r="C154" s="28" t="s">
        <v>10497</v>
      </c>
      <c r="D154" s="27" t="s">
        <v>11062</v>
      </c>
    </row>
    <row r="155" spans="2:4" x14ac:dyDescent="0.25">
      <c r="B155" s="28" t="s">
        <v>10956</v>
      </c>
      <c r="C155" s="28" t="s">
        <v>10957</v>
      </c>
      <c r="D155" s="27" t="s">
        <v>11293</v>
      </c>
    </row>
    <row r="156" spans="2:4" x14ac:dyDescent="0.25">
      <c r="B156" s="28" t="s">
        <v>10958</v>
      </c>
      <c r="C156" s="28" t="s">
        <v>10959</v>
      </c>
      <c r="D156" s="27" t="s">
        <v>10962</v>
      </c>
    </row>
    <row r="157" spans="2:4" ht="30" x14ac:dyDescent="0.25">
      <c r="B157" s="28" t="s">
        <v>10960</v>
      </c>
      <c r="C157" s="28" t="s">
        <v>10961</v>
      </c>
      <c r="D157" s="27" t="s">
        <v>11294</v>
      </c>
    </row>
    <row r="158" spans="2:4" x14ac:dyDescent="0.25">
      <c r="B158" s="11" t="s">
        <v>1397</v>
      </c>
      <c r="C158" s="11" t="s">
        <v>1398</v>
      </c>
      <c r="D158" s="19" t="s">
        <v>7108</v>
      </c>
    </row>
    <row r="159" spans="2:4" x14ac:dyDescent="0.25">
      <c r="B159" s="11" t="s">
        <v>11829</v>
      </c>
      <c r="C159" s="11" t="s">
        <v>11830</v>
      </c>
      <c r="D159" s="19" t="s">
        <v>11893</v>
      </c>
    </row>
    <row r="160" spans="2:4" x14ac:dyDescent="0.25">
      <c r="B160" s="11" t="s">
        <v>11831</v>
      </c>
      <c r="C160" s="11" t="s">
        <v>11832</v>
      </c>
      <c r="D160" s="19" t="s">
        <v>11894</v>
      </c>
    </row>
    <row r="161" spans="2:4" x14ac:dyDescent="0.25">
      <c r="B161" s="11" t="s">
        <v>11833</v>
      </c>
      <c r="C161" s="11" t="s">
        <v>11834</v>
      </c>
      <c r="D161" s="19" t="s">
        <v>11895</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0" tint="-0.14999847407452621"/>
  </sheetPr>
  <dimension ref="B1:E135"/>
  <sheetViews>
    <sheetView zoomScale="130" zoomScaleNormal="130" workbookViewId="0">
      <selection activeCell="D1" sqref="D1"/>
    </sheetView>
  </sheetViews>
  <sheetFormatPr defaultColWidth="8.7109375" defaultRowHeight="15" x14ac:dyDescent="0.25"/>
  <cols>
    <col min="1" max="1" width="8.7109375" style="8"/>
    <col min="2" max="2" width="31.85546875" style="8" bestFit="1" customWidth="1"/>
    <col min="3" max="4" width="39.5703125" style="13" customWidth="1"/>
    <col min="5" max="253" width="8.7109375" style="8"/>
    <col min="254" max="254" width="22.85546875" style="8" customWidth="1"/>
    <col min="255" max="255" width="30.85546875" style="8" customWidth="1"/>
    <col min="256" max="256" width="40.28515625" style="8" customWidth="1"/>
    <col min="257" max="509" width="8.7109375" style="8"/>
    <col min="510" max="510" width="22.85546875" style="8" customWidth="1"/>
    <col min="511" max="511" width="30.85546875" style="8" customWidth="1"/>
    <col min="512" max="512" width="40.28515625" style="8" customWidth="1"/>
    <col min="513" max="765" width="8.7109375" style="8"/>
    <col min="766" max="766" width="22.85546875" style="8" customWidth="1"/>
    <col min="767" max="767" width="30.85546875" style="8" customWidth="1"/>
    <col min="768" max="768" width="40.28515625" style="8" customWidth="1"/>
    <col min="769" max="1021" width="8.7109375" style="8"/>
    <col min="1022" max="1022" width="22.85546875" style="8" customWidth="1"/>
    <col min="1023" max="1023" width="30.85546875" style="8" customWidth="1"/>
    <col min="1024" max="1024" width="40.28515625" style="8" customWidth="1"/>
    <col min="1025" max="1277" width="8.7109375" style="8"/>
    <col min="1278" max="1278" width="22.85546875" style="8" customWidth="1"/>
    <col min="1279" max="1279" width="30.85546875" style="8" customWidth="1"/>
    <col min="1280" max="1280" width="40.28515625" style="8" customWidth="1"/>
    <col min="1281" max="1533" width="8.7109375" style="8"/>
    <col min="1534" max="1534" width="22.85546875" style="8" customWidth="1"/>
    <col min="1535" max="1535" width="30.85546875" style="8" customWidth="1"/>
    <col min="1536" max="1536" width="40.28515625" style="8" customWidth="1"/>
    <col min="1537" max="1789" width="8.7109375" style="8"/>
    <col min="1790" max="1790" width="22.85546875" style="8" customWidth="1"/>
    <col min="1791" max="1791" width="30.85546875" style="8" customWidth="1"/>
    <col min="1792" max="1792" width="40.28515625" style="8" customWidth="1"/>
    <col min="1793" max="2045" width="8.7109375" style="8"/>
    <col min="2046" max="2046" width="22.85546875" style="8" customWidth="1"/>
    <col min="2047" max="2047" width="30.85546875" style="8" customWidth="1"/>
    <col min="2048" max="2048" width="40.28515625" style="8" customWidth="1"/>
    <col min="2049" max="2301" width="8.7109375" style="8"/>
    <col min="2302" max="2302" width="22.85546875" style="8" customWidth="1"/>
    <col min="2303" max="2303" width="30.85546875" style="8" customWidth="1"/>
    <col min="2304" max="2304" width="40.28515625" style="8" customWidth="1"/>
    <col min="2305" max="2557" width="8.7109375" style="8"/>
    <col min="2558" max="2558" width="22.85546875" style="8" customWidth="1"/>
    <col min="2559" max="2559" width="30.85546875" style="8" customWidth="1"/>
    <col min="2560" max="2560" width="40.28515625" style="8" customWidth="1"/>
    <col min="2561" max="2813" width="8.7109375" style="8"/>
    <col min="2814" max="2814" width="22.85546875" style="8" customWidth="1"/>
    <col min="2815" max="2815" width="30.85546875" style="8" customWidth="1"/>
    <col min="2816" max="2816" width="40.28515625" style="8" customWidth="1"/>
    <col min="2817" max="3069" width="8.7109375" style="8"/>
    <col min="3070" max="3070" width="22.85546875" style="8" customWidth="1"/>
    <col min="3071" max="3071" width="30.85546875" style="8" customWidth="1"/>
    <col min="3072" max="3072" width="40.28515625" style="8" customWidth="1"/>
    <col min="3073" max="3325" width="8.7109375" style="8"/>
    <col min="3326" max="3326" width="22.85546875" style="8" customWidth="1"/>
    <col min="3327" max="3327" width="30.85546875" style="8" customWidth="1"/>
    <col min="3328" max="3328" width="40.28515625" style="8" customWidth="1"/>
    <col min="3329" max="3581" width="8.7109375" style="8"/>
    <col min="3582" max="3582" width="22.85546875" style="8" customWidth="1"/>
    <col min="3583" max="3583" width="30.85546875" style="8" customWidth="1"/>
    <col min="3584" max="3584" width="40.28515625" style="8" customWidth="1"/>
    <col min="3585" max="3837" width="8.7109375" style="8"/>
    <col min="3838" max="3838" width="22.85546875" style="8" customWidth="1"/>
    <col min="3839" max="3839" width="30.85546875" style="8" customWidth="1"/>
    <col min="3840" max="3840" width="40.28515625" style="8" customWidth="1"/>
    <col min="3841" max="4093" width="8.7109375" style="8"/>
    <col min="4094" max="4094" width="22.85546875" style="8" customWidth="1"/>
    <col min="4095" max="4095" width="30.85546875" style="8" customWidth="1"/>
    <col min="4096" max="4096" width="40.28515625" style="8" customWidth="1"/>
    <col min="4097" max="4349" width="8.7109375" style="8"/>
    <col min="4350" max="4350" width="22.85546875" style="8" customWidth="1"/>
    <col min="4351" max="4351" width="30.85546875" style="8" customWidth="1"/>
    <col min="4352" max="4352" width="40.28515625" style="8" customWidth="1"/>
    <col min="4353" max="4605" width="8.7109375" style="8"/>
    <col min="4606" max="4606" width="22.85546875" style="8" customWidth="1"/>
    <col min="4607" max="4607" width="30.85546875" style="8" customWidth="1"/>
    <col min="4608" max="4608" width="40.28515625" style="8" customWidth="1"/>
    <col min="4609" max="4861" width="8.7109375" style="8"/>
    <col min="4862" max="4862" width="22.85546875" style="8" customWidth="1"/>
    <col min="4863" max="4863" width="30.85546875" style="8" customWidth="1"/>
    <col min="4864" max="4864" width="40.28515625" style="8" customWidth="1"/>
    <col min="4865" max="5117" width="8.7109375" style="8"/>
    <col min="5118" max="5118" width="22.85546875" style="8" customWidth="1"/>
    <col min="5119" max="5119" width="30.85546875" style="8" customWidth="1"/>
    <col min="5120" max="5120" width="40.28515625" style="8" customWidth="1"/>
    <col min="5121" max="5373" width="8.7109375" style="8"/>
    <col min="5374" max="5374" width="22.85546875" style="8" customWidth="1"/>
    <col min="5375" max="5375" width="30.85546875" style="8" customWidth="1"/>
    <col min="5376" max="5376" width="40.28515625" style="8" customWidth="1"/>
    <col min="5377" max="5629" width="8.7109375" style="8"/>
    <col min="5630" max="5630" width="22.85546875" style="8" customWidth="1"/>
    <col min="5631" max="5631" width="30.85546875" style="8" customWidth="1"/>
    <col min="5632" max="5632" width="40.28515625" style="8" customWidth="1"/>
    <col min="5633" max="5885" width="8.7109375" style="8"/>
    <col min="5886" max="5886" width="22.85546875" style="8" customWidth="1"/>
    <col min="5887" max="5887" width="30.85546875" style="8" customWidth="1"/>
    <col min="5888" max="5888" width="40.28515625" style="8" customWidth="1"/>
    <col min="5889" max="6141" width="8.7109375" style="8"/>
    <col min="6142" max="6142" width="22.85546875" style="8" customWidth="1"/>
    <col min="6143" max="6143" width="30.85546875" style="8" customWidth="1"/>
    <col min="6144" max="6144" width="40.28515625" style="8" customWidth="1"/>
    <col min="6145" max="6397" width="8.7109375" style="8"/>
    <col min="6398" max="6398" width="22.85546875" style="8" customWidth="1"/>
    <col min="6399" max="6399" width="30.85546875" style="8" customWidth="1"/>
    <col min="6400" max="6400" width="40.28515625" style="8" customWidth="1"/>
    <col min="6401" max="6653" width="8.7109375" style="8"/>
    <col min="6654" max="6654" width="22.85546875" style="8" customWidth="1"/>
    <col min="6655" max="6655" width="30.85546875" style="8" customWidth="1"/>
    <col min="6656" max="6656" width="40.28515625" style="8" customWidth="1"/>
    <col min="6657" max="6909" width="8.7109375" style="8"/>
    <col min="6910" max="6910" width="22.85546875" style="8" customWidth="1"/>
    <col min="6911" max="6911" width="30.85546875" style="8" customWidth="1"/>
    <col min="6912" max="6912" width="40.28515625" style="8" customWidth="1"/>
    <col min="6913" max="7165" width="8.7109375" style="8"/>
    <col min="7166" max="7166" width="22.85546875" style="8" customWidth="1"/>
    <col min="7167" max="7167" width="30.85546875" style="8" customWidth="1"/>
    <col min="7168" max="7168" width="40.28515625" style="8" customWidth="1"/>
    <col min="7169" max="7421" width="8.7109375" style="8"/>
    <col min="7422" max="7422" width="22.85546875" style="8" customWidth="1"/>
    <col min="7423" max="7423" width="30.85546875" style="8" customWidth="1"/>
    <col min="7424" max="7424" width="40.28515625" style="8" customWidth="1"/>
    <col min="7425" max="7677" width="8.7109375" style="8"/>
    <col min="7678" max="7678" width="22.85546875" style="8" customWidth="1"/>
    <col min="7679" max="7679" width="30.85546875" style="8" customWidth="1"/>
    <col min="7680" max="7680" width="40.28515625" style="8" customWidth="1"/>
    <col min="7681" max="7933" width="8.7109375" style="8"/>
    <col min="7934" max="7934" width="22.85546875" style="8" customWidth="1"/>
    <col min="7935" max="7935" width="30.85546875" style="8" customWidth="1"/>
    <col min="7936" max="7936" width="40.28515625" style="8" customWidth="1"/>
    <col min="7937" max="8189" width="8.7109375" style="8"/>
    <col min="8190" max="8190" width="22.85546875" style="8" customWidth="1"/>
    <col min="8191" max="8191" width="30.85546875" style="8" customWidth="1"/>
    <col min="8192" max="8192" width="40.28515625" style="8" customWidth="1"/>
    <col min="8193" max="8445" width="8.7109375" style="8"/>
    <col min="8446" max="8446" width="22.85546875" style="8" customWidth="1"/>
    <col min="8447" max="8447" width="30.85546875" style="8" customWidth="1"/>
    <col min="8448" max="8448" width="40.28515625" style="8" customWidth="1"/>
    <col min="8449" max="8701" width="8.7109375" style="8"/>
    <col min="8702" max="8702" width="22.85546875" style="8" customWidth="1"/>
    <col min="8703" max="8703" width="30.85546875" style="8" customWidth="1"/>
    <col min="8704" max="8704" width="40.28515625" style="8" customWidth="1"/>
    <col min="8705" max="8957" width="8.7109375" style="8"/>
    <col min="8958" max="8958" width="22.85546875" style="8" customWidth="1"/>
    <col min="8959" max="8959" width="30.85546875" style="8" customWidth="1"/>
    <col min="8960" max="8960" width="40.28515625" style="8" customWidth="1"/>
    <col min="8961" max="9213" width="8.7109375" style="8"/>
    <col min="9214" max="9214" width="22.85546875" style="8" customWidth="1"/>
    <col min="9215" max="9215" width="30.85546875" style="8" customWidth="1"/>
    <col min="9216" max="9216" width="40.28515625" style="8" customWidth="1"/>
    <col min="9217" max="9469" width="8.7109375" style="8"/>
    <col min="9470" max="9470" width="22.85546875" style="8" customWidth="1"/>
    <col min="9471" max="9471" width="30.85546875" style="8" customWidth="1"/>
    <col min="9472" max="9472" width="40.28515625" style="8" customWidth="1"/>
    <col min="9473" max="9725" width="8.7109375" style="8"/>
    <col min="9726" max="9726" width="22.85546875" style="8" customWidth="1"/>
    <col min="9727" max="9727" width="30.85546875" style="8" customWidth="1"/>
    <col min="9728" max="9728" width="40.28515625" style="8" customWidth="1"/>
    <col min="9729" max="9981" width="8.7109375" style="8"/>
    <col min="9982" max="9982" width="22.85546875" style="8" customWidth="1"/>
    <col min="9983" max="9983" width="30.85546875" style="8" customWidth="1"/>
    <col min="9984" max="9984" width="40.28515625" style="8" customWidth="1"/>
    <col min="9985" max="10237" width="8.7109375" style="8"/>
    <col min="10238" max="10238" width="22.85546875" style="8" customWidth="1"/>
    <col min="10239" max="10239" width="30.85546875" style="8" customWidth="1"/>
    <col min="10240" max="10240" width="40.28515625" style="8" customWidth="1"/>
    <col min="10241" max="10493" width="8.7109375" style="8"/>
    <col min="10494" max="10494" width="22.85546875" style="8" customWidth="1"/>
    <col min="10495" max="10495" width="30.85546875" style="8" customWidth="1"/>
    <col min="10496" max="10496" width="40.28515625" style="8" customWidth="1"/>
    <col min="10497" max="10749" width="8.7109375" style="8"/>
    <col min="10750" max="10750" width="22.85546875" style="8" customWidth="1"/>
    <col min="10751" max="10751" width="30.85546875" style="8" customWidth="1"/>
    <col min="10752" max="10752" width="40.28515625" style="8" customWidth="1"/>
    <col min="10753" max="11005" width="8.7109375" style="8"/>
    <col min="11006" max="11006" width="22.85546875" style="8" customWidth="1"/>
    <col min="11007" max="11007" width="30.85546875" style="8" customWidth="1"/>
    <col min="11008" max="11008" width="40.28515625" style="8" customWidth="1"/>
    <col min="11009" max="11261" width="8.7109375" style="8"/>
    <col min="11262" max="11262" width="22.85546875" style="8" customWidth="1"/>
    <col min="11263" max="11263" width="30.85546875" style="8" customWidth="1"/>
    <col min="11264" max="11264" width="40.28515625" style="8" customWidth="1"/>
    <col min="11265" max="11517" width="8.7109375" style="8"/>
    <col min="11518" max="11518" width="22.85546875" style="8" customWidth="1"/>
    <col min="11519" max="11519" width="30.85546875" style="8" customWidth="1"/>
    <col min="11520" max="11520" width="40.28515625" style="8" customWidth="1"/>
    <col min="11521" max="11773" width="8.7109375" style="8"/>
    <col min="11774" max="11774" width="22.85546875" style="8" customWidth="1"/>
    <col min="11775" max="11775" width="30.85546875" style="8" customWidth="1"/>
    <col min="11776" max="11776" width="40.28515625" style="8" customWidth="1"/>
    <col min="11777" max="12029" width="8.7109375" style="8"/>
    <col min="12030" max="12030" width="22.85546875" style="8" customWidth="1"/>
    <col min="12031" max="12031" width="30.85546875" style="8" customWidth="1"/>
    <col min="12032" max="12032" width="40.28515625" style="8" customWidth="1"/>
    <col min="12033" max="12285" width="8.7109375" style="8"/>
    <col min="12286" max="12286" width="22.85546875" style="8" customWidth="1"/>
    <col min="12287" max="12287" width="30.85546875" style="8" customWidth="1"/>
    <col min="12288" max="12288" width="40.28515625" style="8" customWidth="1"/>
    <col min="12289" max="12541" width="8.7109375" style="8"/>
    <col min="12542" max="12542" width="22.85546875" style="8" customWidth="1"/>
    <col min="12543" max="12543" width="30.85546875" style="8" customWidth="1"/>
    <col min="12544" max="12544" width="40.28515625" style="8" customWidth="1"/>
    <col min="12545" max="12797" width="8.7109375" style="8"/>
    <col min="12798" max="12798" width="22.85546875" style="8" customWidth="1"/>
    <col min="12799" max="12799" width="30.85546875" style="8" customWidth="1"/>
    <col min="12800" max="12800" width="40.28515625" style="8" customWidth="1"/>
    <col min="12801" max="13053" width="8.7109375" style="8"/>
    <col min="13054" max="13054" width="22.85546875" style="8" customWidth="1"/>
    <col min="13055" max="13055" width="30.85546875" style="8" customWidth="1"/>
    <col min="13056" max="13056" width="40.28515625" style="8" customWidth="1"/>
    <col min="13057" max="13309" width="8.7109375" style="8"/>
    <col min="13310" max="13310" width="22.85546875" style="8" customWidth="1"/>
    <col min="13311" max="13311" width="30.85546875" style="8" customWidth="1"/>
    <col min="13312" max="13312" width="40.28515625" style="8" customWidth="1"/>
    <col min="13313" max="13565" width="8.7109375" style="8"/>
    <col min="13566" max="13566" width="22.85546875" style="8" customWidth="1"/>
    <col min="13567" max="13567" width="30.85546875" style="8" customWidth="1"/>
    <col min="13568" max="13568" width="40.28515625" style="8" customWidth="1"/>
    <col min="13569" max="13821" width="8.7109375" style="8"/>
    <col min="13822" max="13822" width="22.85546875" style="8" customWidth="1"/>
    <col min="13823" max="13823" width="30.85546875" style="8" customWidth="1"/>
    <col min="13824" max="13824" width="40.28515625" style="8" customWidth="1"/>
    <col min="13825" max="14077" width="8.7109375" style="8"/>
    <col min="14078" max="14078" width="22.85546875" style="8" customWidth="1"/>
    <col min="14079" max="14079" width="30.85546875" style="8" customWidth="1"/>
    <col min="14080" max="14080" width="40.28515625" style="8" customWidth="1"/>
    <col min="14081" max="14333" width="8.7109375" style="8"/>
    <col min="14334" max="14334" width="22.85546875" style="8" customWidth="1"/>
    <col min="14335" max="14335" width="30.85546875" style="8" customWidth="1"/>
    <col min="14336" max="14336" width="40.28515625" style="8" customWidth="1"/>
    <col min="14337" max="14589" width="8.7109375" style="8"/>
    <col min="14590" max="14590" width="22.85546875" style="8" customWidth="1"/>
    <col min="14591" max="14591" width="30.85546875" style="8" customWidth="1"/>
    <col min="14592" max="14592" width="40.28515625" style="8" customWidth="1"/>
    <col min="14593" max="14845" width="8.7109375" style="8"/>
    <col min="14846" max="14846" width="22.85546875" style="8" customWidth="1"/>
    <col min="14847" max="14847" width="30.85546875" style="8" customWidth="1"/>
    <col min="14848" max="14848" width="40.28515625" style="8" customWidth="1"/>
    <col min="14849" max="15101" width="8.7109375" style="8"/>
    <col min="15102" max="15102" width="22.85546875" style="8" customWidth="1"/>
    <col min="15103" max="15103" width="30.85546875" style="8" customWidth="1"/>
    <col min="15104" max="15104" width="40.28515625" style="8" customWidth="1"/>
    <col min="15105" max="15357" width="8.7109375" style="8"/>
    <col min="15358" max="15358" width="22.85546875" style="8" customWidth="1"/>
    <col min="15359" max="15359" width="30.85546875" style="8" customWidth="1"/>
    <col min="15360" max="15360" width="40.28515625" style="8" customWidth="1"/>
    <col min="15361" max="15613" width="8.7109375" style="8"/>
    <col min="15614" max="15614" width="22.85546875" style="8" customWidth="1"/>
    <col min="15615" max="15615" width="30.85546875" style="8" customWidth="1"/>
    <col min="15616" max="15616" width="40.28515625" style="8" customWidth="1"/>
    <col min="15617" max="15869" width="8.7109375" style="8"/>
    <col min="15870" max="15870" width="22.85546875" style="8" customWidth="1"/>
    <col min="15871" max="15871" width="30.85546875" style="8" customWidth="1"/>
    <col min="15872" max="15872" width="40.28515625" style="8" customWidth="1"/>
    <col min="15873" max="16125" width="8.7109375" style="8"/>
    <col min="16126" max="16126" width="22.85546875" style="8" customWidth="1"/>
    <col min="16127" max="16127" width="30.85546875" style="8" customWidth="1"/>
    <col min="16128" max="16128" width="40.28515625" style="8" customWidth="1"/>
    <col min="16129" max="16384" width="8.7109375" style="8"/>
  </cols>
  <sheetData>
    <row r="1" spans="2:4" x14ac:dyDescent="0.25">
      <c r="B1" s="35" t="s">
        <v>10963</v>
      </c>
      <c r="C1" s="36" t="s">
        <v>10964</v>
      </c>
      <c r="D1" s="36" t="s">
        <v>11295</v>
      </c>
    </row>
    <row r="2" spans="2:4" ht="30" x14ac:dyDescent="0.25">
      <c r="B2" s="31" t="s">
        <v>10965</v>
      </c>
      <c r="C2" s="31" t="s">
        <v>10966</v>
      </c>
      <c r="D2" s="31" t="s">
        <v>11296</v>
      </c>
    </row>
    <row r="3" spans="2:4" ht="30" x14ac:dyDescent="0.25">
      <c r="B3" s="31" t="s">
        <v>10967</v>
      </c>
      <c r="C3" s="31" t="s">
        <v>10968</v>
      </c>
      <c r="D3" s="31" t="s">
        <v>11297</v>
      </c>
    </row>
    <row r="4" spans="2:4" ht="30" x14ac:dyDescent="0.25">
      <c r="B4" s="31" t="s">
        <v>4961</v>
      </c>
      <c r="C4" s="31" t="s">
        <v>4962</v>
      </c>
      <c r="D4" s="31" t="s">
        <v>11232</v>
      </c>
    </row>
    <row r="5" spans="2:4" ht="30" x14ac:dyDescent="0.25">
      <c r="B5" s="31" t="s">
        <v>4963</v>
      </c>
      <c r="C5" s="31" t="s">
        <v>11650</v>
      </c>
      <c r="D5" s="31" t="s">
        <v>11231</v>
      </c>
    </row>
    <row r="6" spans="2:4" ht="30" x14ac:dyDescent="0.25">
      <c r="B6" s="31" t="s">
        <v>4964</v>
      </c>
      <c r="C6" s="31" t="s">
        <v>9816</v>
      </c>
      <c r="D6" s="31" t="s">
        <v>8488</v>
      </c>
    </row>
    <row r="7" spans="2:4" ht="30" x14ac:dyDescent="0.25">
      <c r="B7" s="31" t="s">
        <v>4965</v>
      </c>
      <c r="C7" s="31" t="s">
        <v>4966</v>
      </c>
      <c r="D7" s="31" t="s">
        <v>8489</v>
      </c>
    </row>
    <row r="8" spans="2:4" ht="45" x14ac:dyDescent="0.25">
      <c r="B8" s="31" t="s">
        <v>4967</v>
      </c>
      <c r="C8" s="31" t="s">
        <v>4968</v>
      </c>
      <c r="D8" s="31" t="s">
        <v>5591</v>
      </c>
    </row>
    <row r="9" spans="2:4" ht="45" x14ac:dyDescent="0.25">
      <c r="B9" s="31" t="s">
        <v>4969</v>
      </c>
      <c r="C9" s="31" t="s">
        <v>4970</v>
      </c>
      <c r="D9" s="31" t="s">
        <v>8490</v>
      </c>
    </row>
    <row r="10" spans="2:4" ht="45" x14ac:dyDescent="0.25">
      <c r="B10" s="31" t="s">
        <v>4971</v>
      </c>
      <c r="C10" s="31" t="s">
        <v>4972</v>
      </c>
      <c r="D10" s="31" t="s">
        <v>5590</v>
      </c>
    </row>
    <row r="11" spans="2:4" ht="45" x14ac:dyDescent="0.25">
      <c r="B11" s="31" t="s">
        <v>4973</v>
      </c>
      <c r="C11" s="31" t="s">
        <v>4974</v>
      </c>
      <c r="D11" s="31" t="s">
        <v>8491</v>
      </c>
    </row>
    <row r="12" spans="2:4" ht="30" x14ac:dyDescent="0.25">
      <c r="B12" s="31" t="s">
        <v>4975</v>
      </c>
      <c r="C12" s="31" t="s">
        <v>4976</v>
      </c>
      <c r="D12" s="31" t="s">
        <v>8492</v>
      </c>
    </row>
    <row r="13" spans="2:4" ht="30" x14ac:dyDescent="0.25">
      <c r="B13" s="31" t="s">
        <v>4977</v>
      </c>
      <c r="C13" s="31" t="s">
        <v>4978</v>
      </c>
      <c r="D13" s="31" t="s">
        <v>8493</v>
      </c>
    </row>
    <row r="14" spans="2:4" x14ac:dyDescent="0.25">
      <c r="B14" s="31" t="s">
        <v>4979</v>
      </c>
      <c r="C14" s="31" t="s">
        <v>4980</v>
      </c>
      <c r="D14" s="31" t="s">
        <v>5592</v>
      </c>
    </row>
    <row r="15" spans="2:4" ht="30" x14ac:dyDescent="0.25">
      <c r="B15" s="31" t="s">
        <v>6396</v>
      </c>
      <c r="C15" s="31" t="s">
        <v>6397</v>
      </c>
      <c r="D15" s="31" t="s">
        <v>8494</v>
      </c>
    </row>
    <row r="16" spans="2:4" ht="60" x14ac:dyDescent="0.25">
      <c r="B16" s="31" t="s">
        <v>11835</v>
      </c>
      <c r="C16" s="31" t="s">
        <v>11836</v>
      </c>
      <c r="D16" s="31" t="s">
        <v>11914</v>
      </c>
    </row>
    <row r="17" spans="2:4" ht="30" x14ac:dyDescent="0.25">
      <c r="B17" s="31" t="s">
        <v>9817</v>
      </c>
      <c r="C17" s="31" t="s">
        <v>9818</v>
      </c>
      <c r="D17" s="31" t="s">
        <v>10354</v>
      </c>
    </row>
    <row r="18" spans="2:4" ht="30" x14ac:dyDescent="0.25">
      <c r="B18" s="31" t="s">
        <v>9819</v>
      </c>
      <c r="C18" s="31" t="s">
        <v>9820</v>
      </c>
      <c r="D18" s="31" t="s">
        <v>10355</v>
      </c>
    </row>
    <row r="19" spans="2:4" ht="30" x14ac:dyDescent="0.25">
      <c r="B19" s="31" t="s">
        <v>6582</v>
      </c>
      <c r="C19" s="31" t="s">
        <v>6583</v>
      </c>
      <c r="D19" s="31" t="s">
        <v>8495</v>
      </c>
    </row>
    <row r="20" spans="2:4" ht="30" x14ac:dyDescent="0.25">
      <c r="B20" s="31" t="s">
        <v>4981</v>
      </c>
      <c r="C20" s="31" t="s">
        <v>2</v>
      </c>
      <c r="D20" s="31" t="s">
        <v>8496</v>
      </c>
    </row>
    <row r="21" spans="2:4" ht="30" x14ac:dyDescent="0.25">
      <c r="B21" s="31" t="s">
        <v>4982</v>
      </c>
      <c r="C21" s="31" t="s">
        <v>4983</v>
      </c>
      <c r="D21" s="31" t="s">
        <v>8497</v>
      </c>
    </row>
    <row r="22" spans="2:4" ht="30" x14ac:dyDescent="0.25">
      <c r="B22" s="31" t="s">
        <v>4984</v>
      </c>
      <c r="C22" s="31" t="s">
        <v>4985</v>
      </c>
      <c r="D22" s="31" t="s">
        <v>5593</v>
      </c>
    </row>
    <row r="23" spans="2:4" ht="30" x14ac:dyDescent="0.25">
      <c r="B23" s="31" t="s">
        <v>6398</v>
      </c>
      <c r="C23" s="31" t="s">
        <v>6399</v>
      </c>
      <c r="D23" s="31" t="s">
        <v>8498</v>
      </c>
    </row>
    <row r="24" spans="2:4" ht="45" x14ac:dyDescent="0.25">
      <c r="B24" s="31" t="s">
        <v>9821</v>
      </c>
      <c r="C24" s="31" t="s">
        <v>9691</v>
      </c>
      <c r="D24" s="31" t="s">
        <v>10356</v>
      </c>
    </row>
    <row r="25" spans="2:4" ht="30" x14ac:dyDescent="0.25">
      <c r="B25" s="31" t="s">
        <v>10969</v>
      </c>
      <c r="C25" s="31" t="s">
        <v>10970</v>
      </c>
      <c r="D25" s="31" t="s">
        <v>11298</v>
      </c>
    </row>
    <row r="26" spans="2:4" ht="30" x14ac:dyDescent="0.25">
      <c r="B26" s="31" t="s">
        <v>10971</v>
      </c>
      <c r="C26" s="31" t="s">
        <v>10972</v>
      </c>
      <c r="D26" s="31" t="s">
        <v>11299</v>
      </c>
    </row>
    <row r="27" spans="2:4" ht="45" x14ac:dyDescent="0.25">
      <c r="B27" s="31" t="s">
        <v>10973</v>
      </c>
      <c r="C27" s="31" t="s">
        <v>10974</v>
      </c>
      <c r="D27" s="31" t="s">
        <v>11300</v>
      </c>
    </row>
    <row r="28" spans="2:4" x14ac:dyDescent="0.25">
      <c r="B28" s="31" t="s">
        <v>4986</v>
      </c>
      <c r="C28" s="31" t="s">
        <v>9822</v>
      </c>
      <c r="D28" s="31" t="s">
        <v>5594</v>
      </c>
    </row>
    <row r="29" spans="2:4" x14ac:dyDescent="0.25">
      <c r="B29" s="31" t="s">
        <v>11837</v>
      </c>
      <c r="C29" s="31" t="s">
        <v>11838</v>
      </c>
      <c r="D29" s="31" t="s">
        <v>11897</v>
      </c>
    </row>
    <row r="30" spans="2:4" x14ac:dyDescent="0.25">
      <c r="B30" s="31" t="s">
        <v>4987</v>
      </c>
      <c r="C30" s="31" t="s">
        <v>9823</v>
      </c>
      <c r="D30" s="31" t="s">
        <v>5071</v>
      </c>
    </row>
    <row r="31" spans="2:4" x14ac:dyDescent="0.25">
      <c r="B31" s="31" t="s">
        <v>4988</v>
      </c>
      <c r="C31" s="31" t="s">
        <v>11839</v>
      </c>
      <c r="D31" s="31" t="s">
        <v>11896</v>
      </c>
    </row>
    <row r="32" spans="2:4" x14ac:dyDescent="0.25">
      <c r="B32" s="31" t="s">
        <v>11840</v>
      </c>
      <c r="C32" s="31" t="s">
        <v>11841</v>
      </c>
      <c r="D32" s="31" t="s">
        <v>11898</v>
      </c>
    </row>
    <row r="33" spans="2:5" x14ac:dyDescent="0.25">
      <c r="B33" s="31" t="s">
        <v>4989</v>
      </c>
      <c r="C33" s="31" t="s">
        <v>11842</v>
      </c>
      <c r="D33" s="31" t="s">
        <v>8499</v>
      </c>
    </row>
    <row r="34" spans="2:5" ht="30" x14ac:dyDescent="0.25">
      <c r="B34" s="31" t="s">
        <v>4990</v>
      </c>
      <c r="C34" s="31" t="s">
        <v>9824</v>
      </c>
      <c r="D34" s="31" t="s">
        <v>8500</v>
      </c>
    </row>
    <row r="35" spans="2:5" x14ac:dyDescent="0.25">
      <c r="B35" s="31" t="s">
        <v>4991</v>
      </c>
      <c r="C35" s="31" t="s">
        <v>11843</v>
      </c>
      <c r="D35" s="31" t="s">
        <v>11899</v>
      </c>
    </row>
    <row r="36" spans="2:5" x14ac:dyDescent="0.25">
      <c r="B36" s="31" t="s">
        <v>11844</v>
      </c>
      <c r="C36" s="31" t="s">
        <v>11845</v>
      </c>
      <c r="D36" s="31" t="s">
        <v>11900</v>
      </c>
    </row>
    <row r="37" spans="2:5" x14ac:dyDescent="0.25">
      <c r="B37" s="31" t="s">
        <v>4992</v>
      </c>
      <c r="C37" s="31" t="s">
        <v>11846</v>
      </c>
      <c r="D37" s="31" t="s">
        <v>11901</v>
      </c>
    </row>
    <row r="38" spans="2:5" x14ac:dyDescent="0.25">
      <c r="B38" s="31" t="s">
        <v>4993</v>
      </c>
      <c r="C38" s="31" t="s">
        <v>11847</v>
      </c>
      <c r="D38" s="31" t="s">
        <v>11902</v>
      </c>
    </row>
    <row r="39" spans="2:5" x14ac:dyDescent="0.25">
      <c r="B39" s="31" t="s">
        <v>4994</v>
      </c>
      <c r="C39" s="31" t="s">
        <v>11848</v>
      </c>
      <c r="D39" s="31" t="s">
        <v>11903</v>
      </c>
    </row>
    <row r="40" spans="2:5" x14ac:dyDescent="0.25">
      <c r="B40" s="31" t="s">
        <v>11849</v>
      </c>
      <c r="C40" s="31" t="s">
        <v>11850</v>
      </c>
      <c r="D40" s="31" t="s">
        <v>11904</v>
      </c>
    </row>
    <row r="41" spans="2:5" x14ac:dyDescent="0.25">
      <c r="B41" s="31" t="s">
        <v>11851</v>
      </c>
      <c r="C41" s="31" t="s">
        <v>11852</v>
      </c>
      <c r="D41" s="31" t="s">
        <v>11905</v>
      </c>
    </row>
    <row r="42" spans="2:5" x14ac:dyDescent="0.25">
      <c r="B42" s="31" t="s">
        <v>4995</v>
      </c>
      <c r="C42" s="31" t="s">
        <v>11853</v>
      </c>
      <c r="D42" s="31" t="s">
        <v>11906</v>
      </c>
    </row>
    <row r="43" spans="2:5" x14ac:dyDescent="0.25">
      <c r="B43" s="31" t="s">
        <v>6400</v>
      </c>
      <c r="C43" s="31" t="s">
        <v>11854</v>
      </c>
      <c r="D43" s="31" t="s">
        <v>11905</v>
      </c>
    </row>
    <row r="44" spans="2:5" x14ac:dyDescent="0.25">
      <c r="B44" s="31" t="s">
        <v>4996</v>
      </c>
      <c r="C44" s="31" t="s">
        <v>11855</v>
      </c>
      <c r="D44" s="31" t="s">
        <v>11907</v>
      </c>
    </row>
    <row r="45" spans="2:5" x14ac:dyDescent="0.25">
      <c r="B45" s="31" t="s">
        <v>11856</v>
      </c>
      <c r="C45" s="31" t="s">
        <v>11857</v>
      </c>
      <c r="D45" s="31" t="s">
        <v>11908</v>
      </c>
    </row>
    <row r="46" spans="2:5" x14ac:dyDescent="0.25">
      <c r="B46" s="31" t="s">
        <v>11858</v>
      </c>
      <c r="C46" s="31" t="s">
        <v>11859</v>
      </c>
      <c r="D46" s="31" t="s">
        <v>11909</v>
      </c>
      <c r="E46" s="20"/>
    </row>
    <row r="47" spans="2:5" x14ac:dyDescent="0.25">
      <c r="B47" s="31" t="s">
        <v>6401</v>
      </c>
      <c r="C47" s="31" t="s">
        <v>11860</v>
      </c>
      <c r="D47" s="31" t="s">
        <v>11910</v>
      </c>
    </row>
    <row r="48" spans="2:5" x14ac:dyDescent="0.25">
      <c r="B48" s="28" t="s">
        <v>4997</v>
      </c>
      <c r="C48" s="27" t="s">
        <v>11861</v>
      </c>
      <c r="D48" s="27" t="s">
        <v>11911</v>
      </c>
    </row>
    <row r="49" spans="2:4" x14ac:dyDescent="0.25">
      <c r="B49" s="27" t="s">
        <v>4998</v>
      </c>
      <c r="C49" s="27" t="s">
        <v>4999</v>
      </c>
      <c r="D49" s="27" t="s">
        <v>8501</v>
      </c>
    </row>
    <row r="50" spans="2:4" x14ac:dyDescent="0.25">
      <c r="B50" s="27" t="s">
        <v>5000</v>
      </c>
      <c r="C50" s="27" t="s">
        <v>9825</v>
      </c>
      <c r="D50" s="27" t="s">
        <v>8502</v>
      </c>
    </row>
    <row r="51" spans="2:4" ht="30" x14ac:dyDescent="0.25">
      <c r="B51" s="27" t="s">
        <v>5001</v>
      </c>
      <c r="C51" s="27" t="s">
        <v>5002</v>
      </c>
      <c r="D51" s="27" t="s">
        <v>5072</v>
      </c>
    </row>
    <row r="52" spans="2:4" ht="30" x14ac:dyDescent="0.25">
      <c r="B52" s="27" t="s">
        <v>5003</v>
      </c>
      <c r="C52" s="27" t="s">
        <v>5004</v>
      </c>
      <c r="D52" s="27" t="s">
        <v>8503</v>
      </c>
    </row>
    <row r="53" spans="2:4" x14ac:dyDescent="0.25">
      <c r="B53" s="27" t="s">
        <v>5005</v>
      </c>
      <c r="C53" s="27" t="s">
        <v>9826</v>
      </c>
      <c r="D53" s="27" t="s">
        <v>8504</v>
      </c>
    </row>
    <row r="54" spans="2:4" x14ac:dyDescent="0.25">
      <c r="B54" s="27" t="s">
        <v>5006</v>
      </c>
      <c r="C54" s="27" t="s">
        <v>5007</v>
      </c>
      <c r="D54" s="27" t="s">
        <v>8505</v>
      </c>
    </row>
    <row r="55" spans="2:4" x14ac:dyDescent="0.25">
      <c r="B55" s="27" t="s">
        <v>5008</v>
      </c>
      <c r="C55" s="27" t="s">
        <v>5009</v>
      </c>
      <c r="D55" s="27" t="s">
        <v>5073</v>
      </c>
    </row>
    <row r="56" spans="2:4" x14ac:dyDescent="0.25">
      <c r="B56" s="27" t="s">
        <v>5010</v>
      </c>
      <c r="C56" s="27" t="s">
        <v>5011</v>
      </c>
      <c r="D56" s="27" t="s">
        <v>8506</v>
      </c>
    </row>
    <row r="57" spans="2:4" x14ac:dyDescent="0.25">
      <c r="B57" s="27" t="s">
        <v>9827</v>
      </c>
      <c r="C57" s="27" t="s">
        <v>9828</v>
      </c>
      <c r="D57" s="27" t="s">
        <v>10357</v>
      </c>
    </row>
    <row r="58" spans="2:4" x14ac:dyDescent="0.25">
      <c r="B58" s="27" t="s">
        <v>5012</v>
      </c>
      <c r="C58" s="27" t="s">
        <v>5013</v>
      </c>
      <c r="D58" s="27" t="s">
        <v>8507</v>
      </c>
    </row>
    <row r="59" spans="2:4" x14ac:dyDescent="0.25">
      <c r="B59" s="27" t="s">
        <v>5014</v>
      </c>
      <c r="C59" s="27" t="s">
        <v>5015</v>
      </c>
      <c r="D59" s="27" t="s">
        <v>5595</v>
      </c>
    </row>
    <row r="60" spans="2:4" x14ac:dyDescent="0.25">
      <c r="B60" s="27" t="s">
        <v>5016</v>
      </c>
      <c r="C60" s="27" t="s">
        <v>5017</v>
      </c>
      <c r="D60" s="27" t="s">
        <v>8508</v>
      </c>
    </row>
    <row r="61" spans="2:4" ht="30" x14ac:dyDescent="0.25">
      <c r="B61" s="27" t="s">
        <v>6402</v>
      </c>
      <c r="C61" s="27" t="s">
        <v>6403</v>
      </c>
      <c r="D61" s="27" t="s">
        <v>8509</v>
      </c>
    </row>
    <row r="62" spans="2:4" ht="30" x14ac:dyDescent="0.25">
      <c r="B62" s="27" t="s">
        <v>6404</v>
      </c>
      <c r="C62" s="27" t="s">
        <v>9829</v>
      </c>
      <c r="D62" s="27" t="s">
        <v>8510</v>
      </c>
    </row>
    <row r="63" spans="2:4" ht="30" x14ac:dyDescent="0.25">
      <c r="B63" s="27" t="s">
        <v>6405</v>
      </c>
      <c r="C63" s="27" t="s">
        <v>6406</v>
      </c>
      <c r="D63" s="27" t="s">
        <v>8511</v>
      </c>
    </row>
    <row r="64" spans="2:4" ht="30" x14ac:dyDescent="0.25">
      <c r="B64" s="27" t="s">
        <v>6407</v>
      </c>
      <c r="C64" s="27" t="s">
        <v>9830</v>
      </c>
      <c r="D64" s="27" t="s">
        <v>8512</v>
      </c>
    </row>
    <row r="65" spans="2:4" ht="30" x14ac:dyDescent="0.25">
      <c r="B65" s="27" t="s">
        <v>6408</v>
      </c>
      <c r="C65" s="27" t="s">
        <v>6409</v>
      </c>
      <c r="D65" s="27" t="s">
        <v>8513</v>
      </c>
    </row>
    <row r="66" spans="2:4" ht="30" x14ac:dyDescent="0.25">
      <c r="B66" s="27" t="s">
        <v>6410</v>
      </c>
      <c r="C66" s="27" t="s">
        <v>6411</v>
      </c>
      <c r="D66" s="27" t="s">
        <v>8514</v>
      </c>
    </row>
    <row r="67" spans="2:4" ht="30" x14ac:dyDescent="0.25">
      <c r="B67" s="27" t="s">
        <v>5018</v>
      </c>
      <c r="C67" s="27" t="s">
        <v>5019</v>
      </c>
      <c r="D67" s="27" t="s">
        <v>5596</v>
      </c>
    </row>
    <row r="68" spans="2:4" ht="30" x14ac:dyDescent="0.25">
      <c r="B68" s="27" t="s">
        <v>10975</v>
      </c>
      <c r="C68" s="27" t="s">
        <v>10976</v>
      </c>
      <c r="D68" s="27" t="s">
        <v>11301</v>
      </c>
    </row>
    <row r="69" spans="2:4" x14ac:dyDescent="0.25">
      <c r="B69" s="27" t="s">
        <v>6584</v>
      </c>
      <c r="C69" s="27" t="s">
        <v>6585</v>
      </c>
      <c r="D69" s="27" t="s">
        <v>8515</v>
      </c>
    </row>
    <row r="70" spans="2:4" ht="30" x14ac:dyDescent="0.25">
      <c r="B70" s="27" t="s">
        <v>5020</v>
      </c>
      <c r="C70" s="27" t="s">
        <v>5021</v>
      </c>
      <c r="D70" s="27" t="s">
        <v>5207</v>
      </c>
    </row>
    <row r="71" spans="2:4" ht="30" x14ac:dyDescent="0.25">
      <c r="B71" s="27" t="s">
        <v>5022</v>
      </c>
      <c r="C71" s="27" t="s">
        <v>5023</v>
      </c>
      <c r="D71" s="27" t="s">
        <v>8516</v>
      </c>
    </row>
    <row r="72" spans="2:4" x14ac:dyDescent="0.25">
      <c r="B72" s="27" t="s">
        <v>5024</v>
      </c>
      <c r="C72" s="27" t="s">
        <v>5025</v>
      </c>
      <c r="D72" s="27" t="s">
        <v>5208</v>
      </c>
    </row>
    <row r="73" spans="2:4" ht="30" x14ac:dyDescent="0.25">
      <c r="B73" s="27" t="s">
        <v>9831</v>
      </c>
      <c r="C73" s="27" t="s">
        <v>9832</v>
      </c>
      <c r="D73" s="27" t="s">
        <v>10385</v>
      </c>
    </row>
    <row r="74" spans="2:4" ht="45" x14ac:dyDescent="0.25">
      <c r="B74" s="27" t="s">
        <v>9833</v>
      </c>
      <c r="C74" s="27" t="s">
        <v>9834</v>
      </c>
      <c r="D74" s="27" t="s">
        <v>10358</v>
      </c>
    </row>
    <row r="75" spans="2:4" ht="30" x14ac:dyDescent="0.25">
      <c r="B75" s="27" t="s">
        <v>5026</v>
      </c>
      <c r="C75" s="27" t="s">
        <v>5027</v>
      </c>
      <c r="D75" s="27" t="s">
        <v>8517</v>
      </c>
    </row>
    <row r="76" spans="2:4" ht="30" x14ac:dyDescent="0.25">
      <c r="B76" s="27" t="s">
        <v>9835</v>
      </c>
      <c r="C76" s="27" t="s">
        <v>9836</v>
      </c>
      <c r="D76" s="27" t="s">
        <v>10359</v>
      </c>
    </row>
    <row r="77" spans="2:4" ht="30" x14ac:dyDescent="0.25">
      <c r="B77" s="27" t="s">
        <v>9837</v>
      </c>
      <c r="C77" s="27" t="s">
        <v>9838</v>
      </c>
      <c r="D77" s="27" t="s">
        <v>10360</v>
      </c>
    </row>
    <row r="78" spans="2:4" ht="45" x14ac:dyDescent="0.25">
      <c r="B78" s="27" t="s">
        <v>9839</v>
      </c>
      <c r="C78" s="27" t="s">
        <v>9840</v>
      </c>
      <c r="D78" s="27" t="s">
        <v>10361</v>
      </c>
    </row>
    <row r="79" spans="2:4" ht="30" x14ac:dyDescent="0.25">
      <c r="B79" s="27" t="s">
        <v>9841</v>
      </c>
      <c r="C79" s="27" t="s">
        <v>9842</v>
      </c>
      <c r="D79" s="27" t="s">
        <v>10362</v>
      </c>
    </row>
    <row r="80" spans="2:4" ht="30" x14ac:dyDescent="0.25">
      <c r="B80" s="28" t="s">
        <v>10977</v>
      </c>
      <c r="C80" s="27" t="s">
        <v>10978</v>
      </c>
      <c r="D80" s="27" t="s">
        <v>11302</v>
      </c>
    </row>
    <row r="81" spans="2:4" ht="30" x14ac:dyDescent="0.25">
      <c r="B81" s="28" t="s">
        <v>5203</v>
      </c>
      <c r="C81" s="27" t="s">
        <v>5204</v>
      </c>
      <c r="D81" s="27" t="s">
        <v>10363</v>
      </c>
    </row>
    <row r="82" spans="2:4" ht="30" x14ac:dyDescent="0.25">
      <c r="B82" s="28" t="s">
        <v>5205</v>
      </c>
      <c r="C82" s="27" t="s">
        <v>5206</v>
      </c>
      <c r="D82" s="27" t="s">
        <v>8518</v>
      </c>
    </row>
    <row r="83" spans="2:4" ht="30" x14ac:dyDescent="0.25">
      <c r="B83" s="28" t="s">
        <v>9843</v>
      </c>
      <c r="C83" s="27" t="s">
        <v>9844</v>
      </c>
      <c r="D83" s="27" t="s">
        <v>10364</v>
      </c>
    </row>
    <row r="84" spans="2:4" ht="60" x14ac:dyDescent="0.25">
      <c r="B84" s="28" t="s">
        <v>5028</v>
      </c>
      <c r="C84" s="27" t="s">
        <v>11651</v>
      </c>
      <c r="D84" s="27" t="s">
        <v>8519</v>
      </c>
    </row>
    <row r="85" spans="2:4" ht="30" x14ac:dyDescent="0.25">
      <c r="B85" s="28" t="s">
        <v>10979</v>
      </c>
      <c r="C85" s="27" t="s">
        <v>10980</v>
      </c>
      <c r="D85" s="27" t="s">
        <v>11303</v>
      </c>
    </row>
    <row r="86" spans="2:4" ht="30" x14ac:dyDescent="0.25">
      <c r="B86" s="28" t="s">
        <v>10981</v>
      </c>
      <c r="C86" s="27" t="s">
        <v>10982</v>
      </c>
      <c r="D86" s="27" t="s">
        <v>11304</v>
      </c>
    </row>
    <row r="87" spans="2:4" ht="30" x14ac:dyDescent="0.25">
      <c r="B87" s="28" t="s">
        <v>5029</v>
      </c>
      <c r="C87" s="27" t="s">
        <v>5030</v>
      </c>
      <c r="D87" s="27" t="s">
        <v>8520</v>
      </c>
    </row>
    <row r="88" spans="2:4" ht="30" x14ac:dyDescent="0.25">
      <c r="B88" s="28" t="s">
        <v>9845</v>
      </c>
      <c r="C88" s="27" t="s">
        <v>9846</v>
      </c>
      <c r="D88" s="27" t="s">
        <v>10365</v>
      </c>
    </row>
    <row r="89" spans="2:4" ht="30" x14ac:dyDescent="0.25">
      <c r="B89" s="28" t="s">
        <v>5031</v>
      </c>
      <c r="C89" s="27" t="s">
        <v>5032</v>
      </c>
      <c r="D89" s="27" t="s">
        <v>5074</v>
      </c>
    </row>
    <row r="90" spans="2:4" ht="45" x14ac:dyDescent="0.25">
      <c r="B90" s="28" t="s">
        <v>5033</v>
      </c>
      <c r="C90" s="27" t="s">
        <v>9847</v>
      </c>
      <c r="D90" s="27" t="s">
        <v>8521</v>
      </c>
    </row>
    <row r="91" spans="2:4" ht="45" x14ac:dyDescent="0.25">
      <c r="B91" s="28" t="s">
        <v>5034</v>
      </c>
      <c r="C91" s="27" t="s">
        <v>5035</v>
      </c>
      <c r="D91" s="27" t="s">
        <v>8522</v>
      </c>
    </row>
    <row r="92" spans="2:4" ht="30" x14ac:dyDescent="0.25">
      <c r="B92" s="28" t="s">
        <v>5036</v>
      </c>
      <c r="C92" s="27" t="s">
        <v>5037</v>
      </c>
      <c r="D92" s="27" t="s">
        <v>8523</v>
      </c>
    </row>
    <row r="93" spans="2:4" ht="30" x14ac:dyDescent="0.25">
      <c r="B93" s="28" t="s">
        <v>5038</v>
      </c>
      <c r="C93" s="27" t="s">
        <v>5039</v>
      </c>
      <c r="D93" s="27" t="s">
        <v>8524</v>
      </c>
    </row>
    <row r="94" spans="2:4" ht="45" x14ac:dyDescent="0.25">
      <c r="B94" s="28" t="s">
        <v>5040</v>
      </c>
      <c r="C94" s="27" t="s">
        <v>5041</v>
      </c>
      <c r="D94" s="27" t="s">
        <v>8525</v>
      </c>
    </row>
    <row r="95" spans="2:4" ht="30" x14ac:dyDescent="0.25">
      <c r="B95" s="28" t="s">
        <v>5042</v>
      </c>
      <c r="C95" s="27" t="s">
        <v>5043</v>
      </c>
      <c r="D95" s="27" t="s">
        <v>8526</v>
      </c>
    </row>
    <row r="96" spans="2:4" ht="30" x14ac:dyDescent="0.25">
      <c r="B96" s="28" t="s">
        <v>5044</v>
      </c>
      <c r="C96" s="27" t="s">
        <v>9848</v>
      </c>
      <c r="D96" s="27" t="s">
        <v>8527</v>
      </c>
    </row>
    <row r="97" spans="2:4" ht="45" x14ac:dyDescent="0.25">
      <c r="B97" s="28" t="s">
        <v>5045</v>
      </c>
      <c r="C97" s="27" t="s">
        <v>9849</v>
      </c>
      <c r="D97" s="27" t="s">
        <v>8528</v>
      </c>
    </row>
    <row r="98" spans="2:4" ht="30" x14ac:dyDescent="0.25">
      <c r="B98" s="28" t="s">
        <v>5046</v>
      </c>
      <c r="C98" s="27" t="s">
        <v>5047</v>
      </c>
      <c r="D98" s="27" t="s">
        <v>5597</v>
      </c>
    </row>
    <row r="99" spans="2:4" ht="30" x14ac:dyDescent="0.25">
      <c r="B99" s="28" t="s">
        <v>5048</v>
      </c>
      <c r="C99" s="27" t="s">
        <v>5049</v>
      </c>
      <c r="D99" s="27" t="s">
        <v>5598</v>
      </c>
    </row>
    <row r="100" spans="2:4" ht="45" x14ac:dyDescent="0.25">
      <c r="B100" s="28" t="s">
        <v>9850</v>
      </c>
      <c r="C100" s="27" t="s">
        <v>9851</v>
      </c>
      <c r="D100" s="27" t="s">
        <v>10366</v>
      </c>
    </row>
    <row r="101" spans="2:4" ht="30" x14ac:dyDescent="0.25">
      <c r="B101" s="28" t="s">
        <v>5050</v>
      </c>
      <c r="C101" s="27" t="s">
        <v>5051</v>
      </c>
      <c r="D101" s="27" t="s">
        <v>8529</v>
      </c>
    </row>
    <row r="102" spans="2:4" ht="45" x14ac:dyDescent="0.25">
      <c r="B102" s="28" t="s">
        <v>5052</v>
      </c>
      <c r="C102" s="27" t="s">
        <v>5053</v>
      </c>
      <c r="D102" s="27" t="s">
        <v>8530</v>
      </c>
    </row>
    <row r="103" spans="2:4" ht="45" x14ac:dyDescent="0.25">
      <c r="B103" s="28" t="s">
        <v>5054</v>
      </c>
      <c r="C103" s="27" t="s">
        <v>9852</v>
      </c>
      <c r="D103" s="27" t="s">
        <v>8531</v>
      </c>
    </row>
    <row r="104" spans="2:4" ht="30" x14ac:dyDescent="0.25">
      <c r="B104" s="28" t="s">
        <v>10983</v>
      </c>
      <c r="C104" s="27" t="s">
        <v>10984</v>
      </c>
      <c r="D104" s="27" t="s">
        <v>11305</v>
      </c>
    </row>
    <row r="105" spans="2:4" ht="30" x14ac:dyDescent="0.25">
      <c r="B105" s="28" t="s">
        <v>10985</v>
      </c>
      <c r="C105" s="27" t="s">
        <v>10986</v>
      </c>
      <c r="D105" s="27" t="s">
        <v>11307</v>
      </c>
    </row>
    <row r="106" spans="2:4" x14ac:dyDescent="0.25">
      <c r="B106" s="28" t="s">
        <v>10987</v>
      </c>
      <c r="C106" s="27" t="s">
        <v>10988</v>
      </c>
      <c r="D106" s="27" t="s">
        <v>11306</v>
      </c>
    </row>
    <row r="107" spans="2:4" x14ac:dyDescent="0.25">
      <c r="B107" s="28" t="s">
        <v>10989</v>
      </c>
      <c r="C107" s="28" t="s">
        <v>10990</v>
      </c>
      <c r="D107" s="28" t="s">
        <v>11308</v>
      </c>
    </row>
    <row r="108" spans="2:4" x14ac:dyDescent="0.25">
      <c r="B108" s="28" t="s">
        <v>10991</v>
      </c>
      <c r="C108" s="28" t="s">
        <v>10992</v>
      </c>
      <c r="D108" s="28" t="s">
        <v>11309</v>
      </c>
    </row>
    <row r="109" spans="2:4" x14ac:dyDescent="0.25">
      <c r="B109" s="28" t="s">
        <v>10993</v>
      </c>
      <c r="C109" s="28" t="s">
        <v>10994</v>
      </c>
      <c r="D109" s="28" t="s">
        <v>11310</v>
      </c>
    </row>
    <row r="110" spans="2:4" x14ac:dyDescent="0.25">
      <c r="B110" s="28" t="s">
        <v>10995</v>
      </c>
      <c r="C110" s="28" t="s">
        <v>10996</v>
      </c>
      <c r="D110" s="28" t="s">
        <v>11311</v>
      </c>
    </row>
    <row r="111" spans="2:4" x14ac:dyDescent="0.25">
      <c r="B111" s="28" t="s">
        <v>10997</v>
      </c>
      <c r="C111" s="28" t="s">
        <v>10998</v>
      </c>
      <c r="D111" s="28" t="s">
        <v>11312</v>
      </c>
    </row>
    <row r="112" spans="2:4" x14ac:dyDescent="0.25">
      <c r="B112" s="28" t="s">
        <v>10999</v>
      </c>
      <c r="C112" s="28" t="s">
        <v>11000</v>
      </c>
      <c r="D112" s="28" t="s">
        <v>11313</v>
      </c>
    </row>
    <row r="113" spans="2:4" x14ac:dyDescent="0.25">
      <c r="B113" s="28" t="s">
        <v>11001</v>
      </c>
      <c r="C113" s="28" t="s">
        <v>11002</v>
      </c>
      <c r="D113" s="28" t="s">
        <v>11314</v>
      </c>
    </row>
    <row r="114" spans="2:4" x14ac:dyDescent="0.25">
      <c r="B114" s="28" t="s">
        <v>11003</v>
      </c>
      <c r="C114" s="28" t="s">
        <v>11004</v>
      </c>
      <c r="D114" s="28" t="s">
        <v>11315</v>
      </c>
    </row>
    <row r="115" spans="2:4" ht="30" x14ac:dyDescent="0.25">
      <c r="B115" s="28" t="s">
        <v>9853</v>
      </c>
      <c r="C115" s="27" t="s">
        <v>9854</v>
      </c>
      <c r="D115" s="27" t="s">
        <v>10367</v>
      </c>
    </row>
    <row r="116" spans="2:4" x14ac:dyDescent="0.25">
      <c r="B116" s="28" t="s">
        <v>9855</v>
      </c>
      <c r="C116" s="28" t="s">
        <v>9856</v>
      </c>
      <c r="D116" s="28" t="s">
        <v>10368</v>
      </c>
    </row>
    <row r="117" spans="2:4" x14ac:dyDescent="0.25">
      <c r="B117" s="28" t="s">
        <v>9857</v>
      </c>
      <c r="C117" s="28" t="s">
        <v>9858</v>
      </c>
      <c r="D117" s="28" t="s">
        <v>10369</v>
      </c>
    </row>
    <row r="118" spans="2:4" x14ac:dyDescent="0.25">
      <c r="B118" s="28" t="s">
        <v>9859</v>
      </c>
      <c r="C118" s="28" t="s">
        <v>9860</v>
      </c>
      <c r="D118" s="28" t="s">
        <v>10370</v>
      </c>
    </row>
    <row r="119" spans="2:4" x14ac:dyDescent="0.25">
      <c r="B119" s="28" t="s">
        <v>9861</v>
      </c>
      <c r="C119" s="28" t="s">
        <v>9862</v>
      </c>
      <c r="D119" s="28" t="s">
        <v>10371</v>
      </c>
    </row>
    <row r="120" spans="2:4" x14ac:dyDescent="0.25">
      <c r="B120" s="28" t="s">
        <v>5055</v>
      </c>
      <c r="C120" s="28" t="s">
        <v>5056</v>
      </c>
      <c r="D120" s="28" t="s">
        <v>8532</v>
      </c>
    </row>
    <row r="121" spans="2:4" x14ac:dyDescent="0.25">
      <c r="B121" s="28" t="s">
        <v>5057</v>
      </c>
      <c r="C121" s="27" t="s">
        <v>5058</v>
      </c>
      <c r="D121" s="27" t="s">
        <v>8533</v>
      </c>
    </row>
    <row r="122" spans="2:4" ht="30" x14ac:dyDescent="0.25">
      <c r="B122" s="28" t="s">
        <v>5059</v>
      </c>
      <c r="C122" s="27" t="s">
        <v>5060</v>
      </c>
      <c r="D122" s="27" t="s">
        <v>5599</v>
      </c>
    </row>
    <row r="123" spans="2:4" ht="45" x14ac:dyDescent="0.25">
      <c r="B123" s="28" t="s">
        <v>11005</v>
      </c>
      <c r="C123" s="27" t="s">
        <v>11006</v>
      </c>
      <c r="D123" s="27" t="s">
        <v>11316</v>
      </c>
    </row>
    <row r="124" spans="2:4" ht="30" x14ac:dyDescent="0.25">
      <c r="B124" s="28" t="s">
        <v>5061</v>
      </c>
      <c r="C124" s="27" t="s">
        <v>5062</v>
      </c>
      <c r="D124" s="27" t="s">
        <v>8534</v>
      </c>
    </row>
    <row r="125" spans="2:4" x14ac:dyDescent="0.25">
      <c r="B125" s="28" t="s">
        <v>9863</v>
      </c>
      <c r="C125" s="28" t="s">
        <v>9864</v>
      </c>
      <c r="D125" s="28" t="s">
        <v>10372</v>
      </c>
    </row>
    <row r="126" spans="2:4" x14ac:dyDescent="0.25">
      <c r="B126" s="28" t="s">
        <v>5063</v>
      </c>
      <c r="C126" s="28" t="s">
        <v>5064</v>
      </c>
      <c r="D126" s="28" t="s">
        <v>8535</v>
      </c>
    </row>
    <row r="127" spans="2:4" ht="30" x14ac:dyDescent="0.25">
      <c r="B127" s="8" t="s">
        <v>5065</v>
      </c>
      <c r="C127" s="13" t="s">
        <v>3689</v>
      </c>
      <c r="D127" s="13" t="s">
        <v>8536</v>
      </c>
    </row>
    <row r="128" spans="2:4" ht="45" x14ac:dyDescent="0.25">
      <c r="B128" s="8" t="s">
        <v>5066</v>
      </c>
      <c r="C128" s="13" t="s">
        <v>5067</v>
      </c>
      <c r="D128" s="13" t="s">
        <v>8537</v>
      </c>
    </row>
    <row r="129" spans="2:4" ht="45" x14ac:dyDescent="0.25">
      <c r="B129" s="8" t="s">
        <v>11942</v>
      </c>
      <c r="C129" s="13" t="s">
        <v>11943</v>
      </c>
      <c r="D129" s="13" t="s">
        <v>11957</v>
      </c>
    </row>
    <row r="130" spans="2:4" ht="135" x14ac:dyDescent="0.25">
      <c r="B130" s="8" t="s">
        <v>11007</v>
      </c>
      <c r="C130" s="13" t="s">
        <v>11008</v>
      </c>
      <c r="D130" s="13" t="s">
        <v>11317</v>
      </c>
    </row>
    <row r="131" spans="2:4" x14ac:dyDescent="0.25">
      <c r="B131" s="8" t="s">
        <v>11009</v>
      </c>
      <c r="C131" s="13" t="s">
        <v>11010</v>
      </c>
      <c r="D131" s="13" t="s">
        <v>11318</v>
      </c>
    </row>
    <row r="132" spans="2:4" ht="150" x14ac:dyDescent="0.25">
      <c r="B132" s="8" t="s">
        <v>11011</v>
      </c>
      <c r="C132" s="13" t="s">
        <v>11012</v>
      </c>
      <c r="D132" s="13" t="s">
        <v>11386</v>
      </c>
    </row>
    <row r="133" spans="2:4" ht="180" x14ac:dyDescent="0.25">
      <c r="B133" s="8" t="s">
        <v>11013</v>
      </c>
      <c r="C133" s="13" t="s">
        <v>11014</v>
      </c>
      <c r="D133" s="13" t="s">
        <v>11319</v>
      </c>
    </row>
    <row r="134" spans="2:4" ht="30" x14ac:dyDescent="0.25">
      <c r="B134" s="8" t="s">
        <v>5068</v>
      </c>
      <c r="C134" s="13" t="s">
        <v>3627</v>
      </c>
      <c r="D134" s="13" t="s">
        <v>5600</v>
      </c>
    </row>
    <row r="135" spans="2:4" ht="30" x14ac:dyDescent="0.25">
      <c r="B135" s="8" t="s">
        <v>5069</v>
      </c>
      <c r="C135" s="13" t="s">
        <v>5070</v>
      </c>
      <c r="D135" s="13" t="s">
        <v>8538</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D7"/>
  <sheetViews>
    <sheetView zoomScale="175" zoomScaleNormal="175" workbookViewId="0">
      <selection activeCell="D7" sqref="D7"/>
    </sheetView>
  </sheetViews>
  <sheetFormatPr defaultColWidth="8.7109375" defaultRowHeight="15" x14ac:dyDescent="0.25"/>
  <cols>
    <col min="1" max="1" width="8.7109375" style="8"/>
    <col min="2" max="2" width="18.7109375" style="8" customWidth="1"/>
    <col min="3" max="3" width="37" style="8" customWidth="1"/>
    <col min="4" max="4" width="39" style="8" customWidth="1"/>
    <col min="5" max="257" width="8.7109375" style="8"/>
    <col min="258" max="258" width="18.7109375" style="8" customWidth="1"/>
    <col min="259" max="259" width="37" style="8" customWidth="1"/>
    <col min="260" max="260" width="39" style="8" customWidth="1"/>
    <col min="261" max="513" width="8.7109375" style="8"/>
    <col min="514" max="514" width="18.7109375" style="8" customWidth="1"/>
    <col min="515" max="515" width="37" style="8" customWidth="1"/>
    <col min="516" max="516" width="39" style="8" customWidth="1"/>
    <col min="517" max="769" width="8.7109375" style="8"/>
    <col min="770" max="770" width="18.7109375" style="8" customWidth="1"/>
    <col min="771" max="771" width="37" style="8" customWidth="1"/>
    <col min="772" max="772" width="39" style="8" customWidth="1"/>
    <col min="773" max="1025" width="8.7109375" style="8"/>
    <col min="1026" max="1026" width="18.7109375" style="8" customWidth="1"/>
    <col min="1027" max="1027" width="37" style="8" customWidth="1"/>
    <col min="1028" max="1028" width="39" style="8" customWidth="1"/>
    <col min="1029" max="1281" width="8.7109375" style="8"/>
    <col min="1282" max="1282" width="18.7109375" style="8" customWidth="1"/>
    <col min="1283" max="1283" width="37" style="8" customWidth="1"/>
    <col min="1284" max="1284" width="39" style="8" customWidth="1"/>
    <col min="1285" max="1537" width="8.7109375" style="8"/>
    <col min="1538" max="1538" width="18.7109375" style="8" customWidth="1"/>
    <col min="1539" max="1539" width="37" style="8" customWidth="1"/>
    <col min="1540" max="1540" width="39" style="8" customWidth="1"/>
    <col min="1541" max="1793" width="8.7109375" style="8"/>
    <col min="1794" max="1794" width="18.7109375" style="8" customWidth="1"/>
    <col min="1795" max="1795" width="37" style="8" customWidth="1"/>
    <col min="1796" max="1796" width="39" style="8" customWidth="1"/>
    <col min="1797" max="2049" width="8.7109375" style="8"/>
    <col min="2050" max="2050" width="18.7109375" style="8" customWidth="1"/>
    <col min="2051" max="2051" width="37" style="8" customWidth="1"/>
    <col min="2052" max="2052" width="39" style="8" customWidth="1"/>
    <col min="2053" max="2305" width="8.7109375" style="8"/>
    <col min="2306" max="2306" width="18.7109375" style="8" customWidth="1"/>
    <col min="2307" max="2307" width="37" style="8" customWidth="1"/>
    <col min="2308" max="2308" width="39" style="8" customWidth="1"/>
    <col min="2309" max="2561" width="8.7109375" style="8"/>
    <col min="2562" max="2562" width="18.7109375" style="8" customWidth="1"/>
    <col min="2563" max="2563" width="37" style="8" customWidth="1"/>
    <col min="2564" max="2564" width="39" style="8" customWidth="1"/>
    <col min="2565" max="2817" width="8.7109375" style="8"/>
    <col min="2818" max="2818" width="18.7109375" style="8" customWidth="1"/>
    <col min="2819" max="2819" width="37" style="8" customWidth="1"/>
    <col min="2820" max="2820" width="39" style="8" customWidth="1"/>
    <col min="2821" max="3073" width="8.7109375" style="8"/>
    <col min="3074" max="3074" width="18.7109375" style="8" customWidth="1"/>
    <col min="3075" max="3075" width="37" style="8" customWidth="1"/>
    <col min="3076" max="3076" width="39" style="8" customWidth="1"/>
    <col min="3077" max="3329" width="8.7109375" style="8"/>
    <col min="3330" max="3330" width="18.7109375" style="8" customWidth="1"/>
    <col min="3331" max="3331" width="37" style="8" customWidth="1"/>
    <col min="3332" max="3332" width="39" style="8" customWidth="1"/>
    <col min="3333" max="3585" width="8.7109375" style="8"/>
    <col min="3586" max="3586" width="18.7109375" style="8" customWidth="1"/>
    <col min="3587" max="3587" width="37" style="8" customWidth="1"/>
    <col min="3588" max="3588" width="39" style="8" customWidth="1"/>
    <col min="3589" max="3841" width="8.7109375" style="8"/>
    <col min="3842" max="3842" width="18.7109375" style="8" customWidth="1"/>
    <col min="3843" max="3843" width="37" style="8" customWidth="1"/>
    <col min="3844" max="3844" width="39" style="8" customWidth="1"/>
    <col min="3845" max="4097" width="8.7109375" style="8"/>
    <col min="4098" max="4098" width="18.7109375" style="8" customWidth="1"/>
    <col min="4099" max="4099" width="37" style="8" customWidth="1"/>
    <col min="4100" max="4100" width="39" style="8" customWidth="1"/>
    <col min="4101" max="4353" width="8.7109375" style="8"/>
    <col min="4354" max="4354" width="18.7109375" style="8" customWidth="1"/>
    <col min="4355" max="4355" width="37" style="8" customWidth="1"/>
    <col min="4356" max="4356" width="39" style="8" customWidth="1"/>
    <col min="4357" max="4609" width="8.7109375" style="8"/>
    <col min="4610" max="4610" width="18.7109375" style="8" customWidth="1"/>
    <col min="4611" max="4611" width="37" style="8" customWidth="1"/>
    <col min="4612" max="4612" width="39" style="8" customWidth="1"/>
    <col min="4613" max="4865" width="8.7109375" style="8"/>
    <col min="4866" max="4866" width="18.7109375" style="8" customWidth="1"/>
    <col min="4867" max="4867" width="37" style="8" customWidth="1"/>
    <col min="4868" max="4868" width="39" style="8" customWidth="1"/>
    <col min="4869" max="5121" width="8.7109375" style="8"/>
    <col min="5122" max="5122" width="18.7109375" style="8" customWidth="1"/>
    <col min="5123" max="5123" width="37" style="8" customWidth="1"/>
    <col min="5124" max="5124" width="39" style="8" customWidth="1"/>
    <col min="5125" max="5377" width="8.7109375" style="8"/>
    <col min="5378" max="5378" width="18.7109375" style="8" customWidth="1"/>
    <col min="5379" max="5379" width="37" style="8" customWidth="1"/>
    <col min="5380" max="5380" width="39" style="8" customWidth="1"/>
    <col min="5381" max="5633" width="8.7109375" style="8"/>
    <col min="5634" max="5634" width="18.7109375" style="8" customWidth="1"/>
    <col min="5635" max="5635" width="37" style="8" customWidth="1"/>
    <col min="5636" max="5636" width="39" style="8" customWidth="1"/>
    <col min="5637" max="5889" width="8.7109375" style="8"/>
    <col min="5890" max="5890" width="18.7109375" style="8" customWidth="1"/>
    <col min="5891" max="5891" width="37" style="8" customWidth="1"/>
    <col min="5892" max="5892" width="39" style="8" customWidth="1"/>
    <col min="5893" max="6145" width="8.7109375" style="8"/>
    <col min="6146" max="6146" width="18.7109375" style="8" customWidth="1"/>
    <col min="6147" max="6147" width="37" style="8" customWidth="1"/>
    <col min="6148" max="6148" width="39" style="8" customWidth="1"/>
    <col min="6149" max="6401" width="8.7109375" style="8"/>
    <col min="6402" max="6402" width="18.7109375" style="8" customWidth="1"/>
    <col min="6403" max="6403" width="37" style="8" customWidth="1"/>
    <col min="6404" max="6404" width="39" style="8" customWidth="1"/>
    <col min="6405" max="6657" width="8.7109375" style="8"/>
    <col min="6658" max="6658" width="18.7109375" style="8" customWidth="1"/>
    <col min="6659" max="6659" width="37" style="8" customWidth="1"/>
    <col min="6660" max="6660" width="39" style="8" customWidth="1"/>
    <col min="6661" max="6913" width="8.7109375" style="8"/>
    <col min="6914" max="6914" width="18.7109375" style="8" customWidth="1"/>
    <col min="6915" max="6915" width="37" style="8" customWidth="1"/>
    <col min="6916" max="6916" width="39" style="8" customWidth="1"/>
    <col min="6917" max="7169" width="8.7109375" style="8"/>
    <col min="7170" max="7170" width="18.7109375" style="8" customWidth="1"/>
    <col min="7171" max="7171" width="37" style="8" customWidth="1"/>
    <col min="7172" max="7172" width="39" style="8" customWidth="1"/>
    <col min="7173" max="7425" width="8.7109375" style="8"/>
    <col min="7426" max="7426" width="18.7109375" style="8" customWidth="1"/>
    <col min="7427" max="7427" width="37" style="8" customWidth="1"/>
    <col min="7428" max="7428" width="39" style="8" customWidth="1"/>
    <col min="7429" max="7681" width="8.7109375" style="8"/>
    <col min="7682" max="7682" width="18.7109375" style="8" customWidth="1"/>
    <col min="7683" max="7683" width="37" style="8" customWidth="1"/>
    <col min="7684" max="7684" width="39" style="8" customWidth="1"/>
    <col min="7685" max="7937" width="8.7109375" style="8"/>
    <col min="7938" max="7938" width="18.7109375" style="8" customWidth="1"/>
    <col min="7939" max="7939" width="37" style="8" customWidth="1"/>
    <col min="7940" max="7940" width="39" style="8" customWidth="1"/>
    <col min="7941" max="8193" width="8.7109375" style="8"/>
    <col min="8194" max="8194" width="18.7109375" style="8" customWidth="1"/>
    <col min="8195" max="8195" width="37" style="8" customWidth="1"/>
    <col min="8196" max="8196" width="39" style="8" customWidth="1"/>
    <col min="8197" max="8449" width="8.7109375" style="8"/>
    <col min="8450" max="8450" width="18.7109375" style="8" customWidth="1"/>
    <col min="8451" max="8451" width="37" style="8" customWidth="1"/>
    <col min="8452" max="8452" width="39" style="8" customWidth="1"/>
    <col min="8453" max="8705" width="8.7109375" style="8"/>
    <col min="8706" max="8706" width="18.7109375" style="8" customWidth="1"/>
    <col min="8707" max="8707" width="37" style="8" customWidth="1"/>
    <col min="8708" max="8708" width="39" style="8" customWidth="1"/>
    <col min="8709" max="8961" width="8.7109375" style="8"/>
    <col min="8962" max="8962" width="18.7109375" style="8" customWidth="1"/>
    <col min="8963" max="8963" width="37" style="8" customWidth="1"/>
    <col min="8964" max="8964" width="39" style="8" customWidth="1"/>
    <col min="8965" max="9217" width="8.7109375" style="8"/>
    <col min="9218" max="9218" width="18.7109375" style="8" customWidth="1"/>
    <col min="9219" max="9219" width="37" style="8" customWidth="1"/>
    <col min="9220" max="9220" width="39" style="8" customWidth="1"/>
    <col min="9221" max="9473" width="8.7109375" style="8"/>
    <col min="9474" max="9474" width="18.7109375" style="8" customWidth="1"/>
    <col min="9475" max="9475" width="37" style="8" customWidth="1"/>
    <col min="9476" max="9476" width="39" style="8" customWidth="1"/>
    <col min="9477" max="9729" width="8.7109375" style="8"/>
    <col min="9730" max="9730" width="18.7109375" style="8" customWidth="1"/>
    <col min="9731" max="9731" width="37" style="8" customWidth="1"/>
    <col min="9732" max="9732" width="39" style="8" customWidth="1"/>
    <col min="9733" max="9985" width="8.7109375" style="8"/>
    <col min="9986" max="9986" width="18.7109375" style="8" customWidth="1"/>
    <col min="9987" max="9987" width="37" style="8" customWidth="1"/>
    <col min="9988" max="9988" width="39" style="8" customWidth="1"/>
    <col min="9989" max="10241" width="8.7109375" style="8"/>
    <col min="10242" max="10242" width="18.7109375" style="8" customWidth="1"/>
    <col min="10243" max="10243" width="37" style="8" customWidth="1"/>
    <col min="10244" max="10244" width="39" style="8" customWidth="1"/>
    <col min="10245" max="10497" width="8.7109375" style="8"/>
    <col min="10498" max="10498" width="18.7109375" style="8" customWidth="1"/>
    <col min="10499" max="10499" width="37" style="8" customWidth="1"/>
    <col min="10500" max="10500" width="39" style="8" customWidth="1"/>
    <col min="10501" max="10753" width="8.7109375" style="8"/>
    <col min="10754" max="10754" width="18.7109375" style="8" customWidth="1"/>
    <col min="10755" max="10755" width="37" style="8" customWidth="1"/>
    <col min="10756" max="10756" width="39" style="8" customWidth="1"/>
    <col min="10757" max="11009" width="8.7109375" style="8"/>
    <col min="11010" max="11010" width="18.7109375" style="8" customWidth="1"/>
    <col min="11011" max="11011" width="37" style="8" customWidth="1"/>
    <col min="11012" max="11012" width="39" style="8" customWidth="1"/>
    <col min="11013" max="11265" width="8.7109375" style="8"/>
    <col min="11266" max="11266" width="18.7109375" style="8" customWidth="1"/>
    <col min="11267" max="11267" width="37" style="8" customWidth="1"/>
    <col min="11268" max="11268" width="39" style="8" customWidth="1"/>
    <col min="11269" max="11521" width="8.7109375" style="8"/>
    <col min="11522" max="11522" width="18.7109375" style="8" customWidth="1"/>
    <col min="11523" max="11523" width="37" style="8" customWidth="1"/>
    <col min="11524" max="11524" width="39" style="8" customWidth="1"/>
    <col min="11525" max="11777" width="8.7109375" style="8"/>
    <col min="11778" max="11778" width="18.7109375" style="8" customWidth="1"/>
    <col min="11779" max="11779" width="37" style="8" customWidth="1"/>
    <col min="11780" max="11780" width="39" style="8" customWidth="1"/>
    <col min="11781" max="12033" width="8.7109375" style="8"/>
    <col min="12034" max="12034" width="18.7109375" style="8" customWidth="1"/>
    <col min="12035" max="12035" width="37" style="8" customWidth="1"/>
    <col min="12036" max="12036" width="39" style="8" customWidth="1"/>
    <col min="12037" max="12289" width="8.7109375" style="8"/>
    <col min="12290" max="12290" width="18.7109375" style="8" customWidth="1"/>
    <col min="12291" max="12291" width="37" style="8" customWidth="1"/>
    <col min="12292" max="12292" width="39" style="8" customWidth="1"/>
    <col min="12293" max="12545" width="8.7109375" style="8"/>
    <col min="12546" max="12546" width="18.7109375" style="8" customWidth="1"/>
    <col min="12547" max="12547" width="37" style="8" customWidth="1"/>
    <col min="12548" max="12548" width="39" style="8" customWidth="1"/>
    <col min="12549" max="12801" width="8.7109375" style="8"/>
    <col min="12802" max="12802" width="18.7109375" style="8" customWidth="1"/>
    <col min="12803" max="12803" width="37" style="8" customWidth="1"/>
    <col min="12804" max="12804" width="39" style="8" customWidth="1"/>
    <col min="12805" max="13057" width="8.7109375" style="8"/>
    <col min="13058" max="13058" width="18.7109375" style="8" customWidth="1"/>
    <col min="13059" max="13059" width="37" style="8" customWidth="1"/>
    <col min="13060" max="13060" width="39" style="8" customWidth="1"/>
    <col min="13061" max="13313" width="8.7109375" style="8"/>
    <col min="13314" max="13314" width="18.7109375" style="8" customWidth="1"/>
    <col min="13315" max="13315" width="37" style="8" customWidth="1"/>
    <col min="13316" max="13316" width="39" style="8" customWidth="1"/>
    <col min="13317" max="13569" width="8.7109375" style="8"/>
    <col min="13570" max="13570" width="18.7109375" style="8" customWidth="1"/>
    <col min="13571" max="13571" width="37" style="8" customWidth="1"/>
    <col min="13572" max="13572" width="39" style="8" customWidth="1"/>
    <col min="13573" max="13825" width="8.7109375" style="8"/>
    <col min="13826" max="13826" width="18.7109375" style="8" customWidth="1"/>
    <col min="13827" max="13827" width="37" style="8" customWidth="1"/>
    <col min="13828" max="13828" width="39" style="8" customWidth="1"/>
    <col min="13829" max="14081" width="8.7109375" style="8"/>
    <col min="14082" max="14082" width="18.7109375" style="8" customWidth="1"/>
    <col min="14083" max="14083" width="37" style="8" customWidth="1"/>
    <col min="14084" max="14084" width="39" style="8" customWidth="1"/>
    <col min="14085" max="14337" width="8.7109375" style="8"/>
    <col min="14338" max="14338" width="18.7109375" style="8" customWidth="1"/>
    <col min="14339" max="14339" width="37" style="8" customWidth="1"/>
    <col min="14340" max="14340" width="39" style="8" customWidth="1"/>
    <col min="14341" max="14593" width="8.7109375" style="8"/>
    <col min="14594" max="14594" width="18.7109375" style="8" customWidth="1"/>
    <col min="14595" max="14595" width="37" style="8" customWidth="1"/>
    <col min="14596" max="14596" width="39" style="8" customWidth="1"/>
    <col min="14597" max="14849" width="8.7109375" style="8"/>
    <col min="14850" max="14850" width="18.7109375" style="8" customWidth="1"/>
    <col min="14851" max="14851" width="37" style="8" customWidth="1"/>
    <col min="14852" max="14852" width="39" style="8" customWidth="1"/>
    <col min="14853" max="15105" width="8.7109375" style="8"/>
    <col min="15106" max="15106" width="18.7109375" style="8" customWidth="1"/>
    <col min="15107" max="15107" width="37" style="8" customWidth="1"/>
    <col min="15108" max="15108" width="39" style="8" customWidth="1"/>
    <col min="15109" max="15361" width="8.7109375" style="8"/>
    <col min="15362" max="15362" width="18.7109375" style="8" customWidth="1"/>
    <col min="15363" max="15363" width="37" style="8" customWidth="1"/>
    <col min="15364" max="15364" width="39" style="8" customWidth="1"/>
    <col min="15365" max="15617" width="8.7109375" style="8"/>
    <col min="15618" max="15618" width="18.7109375" style="8" customWidth="1"/>
    <col min="15619" max="15619" width="37" style="8" customWidth="1"/>
    <col min="15620" max="15620" width="39" style="8" customWidth="1"/>
    <col min="15621" max="15873" width="8.7109375" style="8"/>
    <col min="15874" max="15874" width="18.7109375" style="8" customWidth="1"/>
    <col min="15875" max="15875" width="37" style="8" customWidth="1"/>
    <col min="15876" max="15876" width="39" style="8" customWidth="1"/>
    <col min="15877" max="16129" width="8.7109375" style="8"/>
    <col min="16130" max="16130" width="18.7109375" style="8" customWidth="1"/>
    <col min="16131" max="16131" width="37" style="8" customWidth="1"/>
    <col min="16132" max="16132" width="39" style="8" customWidth="1"/>
    <col min="16133" max="16384" width="8.7109375" style="8"/>
  </cols>
  <sheetData>
    <row r="1" spans="2:4" x14ac:dyDescent="0.25">
      <c r="B1" s="9" t="s">
        <v>5075</v>
      </c>
      <c r="C1" s="10" t="s">
        <v>5076</v>
      </c>
      <c r="D1" s="10" t="s">
        <v>5084</v>
      </c>
    </row>
    <row r="2" spans="2:4" x14ac:dyDescent="0.25">
      <c r="B2" s="14" t="s">
        <v>5077</v>
      </c>
      <c r="C2" s="14" t="s">
        <v>5078</v>
      </c>
      <c r="D2" s="14" t="s">
        <v>5541</v>
      </c>
    </row>
    <row r="3" spans="2:4" x14ac:dyDescent="0.25">
      <c r="B3" s="14" t="s">
        <v>5079</v>
      </c>
      <c r="C3" s="14" t="s">
        <v>1203</v>
      </c>
      <c r="D3" s="14" t="s">
        <v>1587</v>
      </c>
    </row>
    <row r="4" spans="2:4" x14ac:dyDescent="0.25">
      <c r="B4" s="14" t="s">
        <v>5080</v>
      </c>
      <c r="C4" s="14" t="s">
        <v>5081</v>
      </c>
      <c r="D4" s="14" t="s">
        <v>5085</v>
      </c>
    </row>
    <row r="5" spans="2:4" x14ac:dyDescent="0.25">
      <c r="B5" s="14" t="s">
        <v>5082</v>
      </c>
      <c r="C5" s="14" t="s">
        <v>1206</v>
      </c>
      <c r="D5" s="14" t="s">
        <v>1589</v>
      </c>
    </row>
    <row r="6" spans="2:4" x14ac:dyDescent="0.25">
      <c r="B6" s="14" t="s">
        <v>5083</v>
      </c>
      <c r="C6" s="14" t="s">
        <v>5083</v>
      </c>
      <c r="D6" s="14" t="s">
        <v>5542</v>
      </c>
    </row>
    <row r="7" spans="2:4" x14ac:dyDescent="0.25">
      <c r="B7" s="8" t="s">
        <v>12006</v>
      </c>
      <c r="C7" s="8" t="s">
        <v>12007</v>
      </c>
      <c r="D7" s="8" t="s">
        <v>12026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2021-08-03T15:57:57Z</dcterms:modified>
</cp:coreProperties>
</file>