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760"/>
  </bookViews>
  <sheets>
    <sheet name="product_template (2)" sheetId="1" r:id="rId1"/>
    <sheet name="Sheet1" sheetId="2" r:id="rId2"/>
  </sheets>
  <definedNames>
    <definedName name="_xlnm._FilterDatabase" localSheetId="1" hidden="1">Sheet1!$F$1:$F$33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<sst xmlns="http://schemas.openxmlformats.org/spreadsheetml/2006/main" count="194" uniqueCount="137">
  <si>
    <t>Title</t>
  </si>
  <si>
    <t>Style ID</t>
  </si>
  <si>
    <t>Description</t>
  </si>
  <si>
    <t>Style Group ID</t>
  </si>
  <si>
    <t>Vendor SKU Code</t>
  </si>
  <si>
    <t>Vendor Article Number</t>
  </si>
  <si>
    <t>Brand</t>
  </si>
  <si>
    <t>ArticleType</t>
  </si>
  <si>
    <t>Manufacturer Name</t>
  </si>
  <si>
    <t>Manufacturer Address</t>
  </si>
  <si>
    <t>Pincode</t>
  </si>
  <si>
    <t>Importer Name</t>
  </si>
  <si>
    <t>Importer Address</t>
  </si>
  <si>
    <t>Packer Name</t>
  </si>
  <si>
    <t>Packer Address</t>
  </si>
  <si>
    <t>Country of Origin</t>
  </si>
  <si>
    <t>BIS Expiry Date</t>
  </si>
  <si>
    <t>BIS Certificate URL</t>
  </si>
  <si>
    <t>BIS Certificate Number</t>
  </si>
  <si>
    <t>Fashion Type</t>
  </si>
  <si>
    <t>Usage</t>
  </si>
  <si>
    <t>Occasion</t>
  </si>
  <si>
    <t>Year</t>
  </si>
  <si>
    <t>Season</t>
  </si>
  <si>
    <t>Pattern</t>
  </si>
  <si>
    <t>Print or Pattern Type</t>
  </si>
  <si>
    <t>Ornamentation</t>
  </si>
  <si>
    <t>Border</t>
  </si>
  <si>
    <t>Trends</t>
  </si>
  <si>
    <t>Main Trend</t>
  </si>
  <si>
    <t>Sustainable</t>
  </si>
  <si>
    <t>Stitch</t>
  </si>
  <si>
    <t>Care Instructions</t>
  </si>
  <si>
    <t>Size &amp; Fit Description</t>
  </si>
  <si>
    <t>Where to Wear</t>
  </si>
  <si>
    <t>Style Tip</t>
  </si>
  <si>
    <t>Set Type</t>
  </si>
  <si>
    <t>Saree Fabric</t>
  </si>
  <si>
    <t>Blouse Fabric</t>
  </si>
  <si>
    <t>Blouse Included</t>
  </si>
  <si>
    <t>Color</t>
  </si>
  <si>
    <t>Color Remarks</t>
  </si>
  <si>
    <t>Multipack Set</t>
  </si>
  <si>
    <t>Tags</t>
  </si>
  <si>
    <t>Variant SKU</t>
  </si>
  <si>
    <t>Variant Brand Size</t>
  </si>
  <si>
    <t>Variant Standard Size</t>
  </si>
  <si>
    <t>Is Standard Size On Label</t>
  </si>
  <si>
    <t>Variant Price</t>
  </si>
  <si>
    <t>Variant Final Price</t>
  </si>
  <si>
    <t>Variant Net Quantity Unit</t>
  </si>
  <si>
    <t>Variant Net Quantity</t>
  </si>
  <si>
    <t>Variant Bust</t>
  </si>
  <si>
    <t>Variant Hip</t>
  </si>
  <si>
    <t>Variant Outseam Length</t>
  </si>
  <si>
    <t>Variant To Fit Waist</t>
  </si>
  <si>
    <t>Variant Waist</t>
  </si>
  <si>
    <t>Images</t>
  </si>
  <si>
    <t>Seller ID</t>
  </si>
  <si>
    <t>sfdsdfnms,d</t>
  </si>
  <si>
    <t>ST123</t>
  </si>
  <si>
    <t>dksfsdkjfnsdkfg</t>
  </si>
  <si>
    <t>SG123</t>
  </si>
  <si>
    <t>VSKU123</t>
  </si>
  <si>
    <t>VAN123</t>
  </si>
  <si>
    <t>Dressberry</t>
  </si>
  <si>
    <t>Dresses</t>
  </si>
  <si>
    <t>ABC Manufacturer</t>
  </si>
  <si>
    <t>123 Street</t>
  </si>
  <si>
    <t>India</t>
  </si>
  <si>
    <t>https://example.com/cert.pdf</t>
  </si>
  <si>
    <t>BIS123456</t>
  </si>
  <si>
    <t>Shirt</t>
  </si>
  <si>
    <t>Casual</t>
  </si>
  <si>
    <t>Party</t>
  </si>
  <si>
    <t>Spring Summer-2025</t>
  </si>
  <si>
    <t>Printed</t>
  </si>
  <si>
    <t>None</t>
  </si>
  <si>
    <t>Cotton</t>
  </si>
  <si>
    <t>Fits regular</t>
  </si>
  <si>
    <t>Office</t>
  </si>
  <si>
    <t>Saree</t>
  </si>
  <si>
    <t>Silk</t>
  </si>
  <si>
    <t>100% Cotton</t>
  </si>
  <si>
    <t>Red</t>
  </si>
  <si>
    <t>Casual, New</t>
  </si>
  <si>
    <t>fashion, occations</t>
  </si>
  <si>
    <t>L</t>
  </si>
  <si>
    <t>Pcs</t>
  </si>
  <si>
    <t>https://example.com/image1.jpg,  https://example.com/image2.jpg</t>
  </si>
  <si>
    <t>ramjane</t>
  </si>
  <si>
    <t>sdfgm,nsdgsd</t>
  </si>
  <si>
    <t>Anouk</t>
  </si>
  <si>
    <t>Abstract Print</t>
  </si>
  <si>
    <t>Dupatta</t>
  </si>
  <si>
    <t>Core</t>
  </si>
  <si>
    <t>Autumn Winter-2025</t>
  </si>
  <si>
    <t>Animal Prints</t>
  </si>
  <si>
    <t>House of Pataudi</t>
  </si>
  <si>
    <t>Kurta</t>
  </si>
  <si>
    <t>Fashion</t>
  </si>
  <si>
    <t>Spring Summer-2026</t>
  </si>
  <si>
    <t>Batik</t>
  </si>
  <si>
    <t>Kurta Set</t>
  </si>
  <si>
    <t>Autumn Winter-2026</t>
  </si>
  <si>
    <t>Brocade</t>
  </si>
  <si>
    <t>Spring Summer-2027</t>
  </si>
  <si>
    <t>Camouflage</t>
  </si>
  <si>
    <t>Tops</t>
  </si>
  <si>
    <t>Autumn Winter-2027</t>
  </si>
  <si>
    <t>Chambray</t>
  </si>
  <si>
    <t>ChatGPT</t>
  </si>
  <si>
    <t>Check</t>
  </si>
  <si>
    <t>Digital Print</t>
  </si>
  <si>
    <t>Embroidered</t>
  </si>
  <si>
    <t>Faux</t>
  </si>
  <si>
    <t>Floral Print</t>
  </si>
  <si>
    <t>Foil Print</t>
  </si>
  <si>
    <t>Geometric Print</t>
  </si>
  <si>
    <t>Gingham</t>
  </si>
  <si>
    <t>Herringbone</t>
  </si>
  <si>
    <t>Houndstooth</t>
  </si>
  <si>
    <t>Ikat</t>
  </si>
  <si>
    <t>Jacquard</t>
  </si>
  <si>
    <t>Madras</t>
  </si>
  <si>
    <t>Ombre</t>
  </si>
  <si>
    <t>Paisley Print</t>
  </si>
  <si>
    <t>Patchwork</t>
  </si>
  <si>
    <t>Pinstripe</t>
  </si>
  <si>
    <t>Polka Dot</t>
  </si>
  <si>
    <t>Seersucker</t>
  </si>
  <si>
    <t>Sequence</t>
  </si>
  <si>
    <t>Shibori</t>
  </si>
  <si>
    <t>Solid</t>
  </si>
  <si>
    <t>Stripe</t>
  </si>
  <si>
    <t>Tapestry</t>
  </si>
  <si>
    <t>Tie-Dye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</si>
</sst>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58" fontId="0" fillId="0" borderId="0" xfId="0" applyNumberFormat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example.com/cert.pdf" TargetMode="External"/><Relationship Id="rId1" Type="http://schemas.openxmlformats.org/officeDocument/2006/relationships/hyperlink" Target="https://example.com/image1.jpg,  https://example.com/image2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G11"/>
  <sheetViews>
    <sheetView tabSelected="1" zoomScaleSheetLayoutView="60" workbookViewId="0">
      <selection activeCell="A1" sqref="A1"/>
    </sheetView>
  </sheetViews>
  <sheetFormatPr defaultColWidth="8.4375" defaultRowHeight="16.8"/>
  <cols>
    <col min="1" max="1" width="11.4375" customWidth="1"/>
    <col min="2" max="2" width="7.34375" customWidth="1"/>
    <col min="3" max="3" width="11.25" customWidth="1"/>
    <col min="4" max="4" width="12.96875" customWidth="1"/>
    <col min="5" max="5" width="15.9375" customWidth="1"/>
    <col min="6" max="6" width="19.84375" customWidth="1"/>
    <col min="7" max="7" width="5.9375" customWidth="1"/>
    <col min="8" max="8" width="10.3125" customWidth="1"/>
    <col min="9" max="9" width="17.5" customWidth="1"/>
    <col min="10" max="10" width="19.53125" customWidth="1"/>
    <col min="11" max="11" width="7.65625" customWidth="1"/>
    <col min="12" max="12" width="13.625" customWidth="1"/>
    <col min="13" max="13" width="15.6875" customWidth="1"/>
    <col min="14" max="14" width="12.3125" customWidth="1"/>
    <col min="15" max="15" width="14.375" customWidth="1"/>
    <col min="16" max="16" width="15.3125" customWidth="1"/>
    <col min="17" max="17" width="13.90625" customWidth="1"/>
    <col min="18" max="18" width="26" customWidth="1"/>
    <col min="19" max="19" width="20.15625" customWidth="1"/>
    <col min="20" max="20" width="12.03125" customWidth="1"/>
    <col min="21" max="21" width="6.875" customWidth="1"/>
    <col min="22" max="22" width="8.75" customWidth="1"/>
    <col min="23" max="23" width="5.5" customWidth="1"/>
    <col min="24" max="25" width="7.03125" customWidth="1"/>
    <col min="26" max="26" width="18.28125" customWidth="1"/>
    <col min="27" max="27" width="13.4375" customWidth="1"/>
    <col min="28" max="28" width="6.5625" customWidth="1"/>
    <col min="29" max="29" width="6.71875" customWidth="1"/>
    <col min="30" max="30" width="10.3125" customWidth="1"/>
    <col min="31" max="31" width="10.625" customWidth="1"/>
    <col min="32" max="32" width="10.25" customWidth="1"/>
    <col min="33" max="33" width="15.3125" customWidth="1"/>
    <col min="34" max="34" width="18.75" customWidth="1"/>
    <col min="35" max="35" width="13.28125" customWidth="1"/>
    <col min="36" max="36" width="7.96875" customWidth="1"/>
    <col min="37" max="37" width="8.125" customWidth="1"/>
    <col min="38" max="38" width="11.40625" customWidth="1"/>
    <col min="39" max="39" width="12.375" customWidth="1"/>
    <col min="40" max="40" width="14.21875" customWidth="1"/>
    <col min="41" max="41" width="5.875" customWidth="1"/>
    <col min="42" max="42" width="13.28125" customWidth="1"/>
    <col min="43" max="43" width="12.34375" customWidth="1"/>
    <col min="44" max="44" width="16.4375" customWidth="1"/>
    <col min="45" max="45" width="10.9375" customWidth="1"/>
    <col min="46" max="46" width="16.40625" customWidth="1"/>
    <col min="47" max="47" width="18.90625" customWidth="1"/>
    <col min="48" max="48" width="22.34375" customWidth="1"/>
    <col min="49" max="49" width="11.5625" customWidth="1"/>
    <col min="50" max="50" width="17.5" customWidth="1"/>
    <col min="51" max="51" width="21.71875" customWidth="1"/>
    <col min="52" max="52" width="17.8125" customWidth="1"/>
    <col min="53" max="53" width="11.09375" customWidth="1"/>
    <col min="54" max="54" width="10.15625" customWidth="1"/>
    <col min="55" max="55" width="21.25" customWidth="1"/>
    <col min="56" max="56" width="17.1875" customWidth="1"/>
    <col min="57" max="57" width="11.875" customWidth="1"/>
    <col min="58" max="58" width="58.75" customWidth="1"/>
    <col min="59" max="59" width="7.8125" customWidth="1"/>
  </cols>
  <sheetData>
    <row r="1" ht="17" spans="1:59">
      <c r="A1" s="3" t="s">
        <v>0</v>
      </c>
      <c r="B1" s="3" t="s">
        <v>1</v>
      </c>
      <c r="C1" s="7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8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8" t="s">
        <v>24</v>
      </c>
      <c r="Z1" s="8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7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</row>
    <row r="2" s="6" customFormat="1" spans="1:58">
      <c r="A2" s="6" t="s">
        <v>59</v>
      </c>
      <c r="B2" s="6" t="s">
        <v>60</v>
      </c>
      <c r="C2" s="6" t="s">
        <v>61</v>
      </c>
      <c r="D2" s="6" t="s">
        <v>62</v>
      </c>
      <c r="E2" s="6" t="s">
        <v>63</v>
      </c>
      <c r="F2" s="6" t="s">
        <v>64</v>
      </c>
      <c r="G2" s="6" t="s">
        <v>65</v>
      </c>
      <c r="H2" s="6" t="s">
        <v>66</v>
      </c>
      <c r="I2" s="6" t="s">
        <v>67</v>
      </c>
      <c r="J2" s="6" t="s">
        <v>68</v>
      </c>
      <c r="K2" s="6">
        <v>123456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69</v>
      </c>
      <c r="Q2" s="9">
        <v>46387</v>
      </c>
      <c r="R2" s="6" t="s">
        <v>70</v>
      </c>
      <c r="S2" s="6" t="s">
        <v>71</v>
      </c>
      <c r="T2" s="6" t="s">
        <v>72</v>
      </c>
      <c r="U2" s="6" t="s">
        <v>73</v>
      </c>
      <c r="V2" s="6" t="s">
        <v>74</v>
      </c>
      <c r="W2" s="6">
        <v>2026</v>
      </c>
      <c r="X2" s="6" t="s">
        <v>75</v>
      </c>
      <c r="Y2" s="6"/>
      <c r="Z2" s="6" t="s">
        <v>76</v>
      </c>
      <c r="AA2" s="6" t="s">
        <v>77</v>
      </c>
      <c r="AB2" s="6" t="s">
        <v>77</v>
      </c>
      <c r="AC2" s="6" t="b">
        <v>1</v>
      </c>
      <c r="AD2" s="6" t="s">
        <v>78</v>
      </c>
      <c r="AE2" s="6" t="b">
        <v>1</v>
      </c>
      <c r="AF2" s="6" t="s">
        <v>79</v>
      </c>
      <c r="AG2" s="6" t="s">
        <v>80</v>
      </c>
      <c r="AH2" s="6" t="s">
        <v>35</v>
      </c>
      <c r="AI2" s="6" t="s">
        <v>81</v>
      </c>
      <c r="AJ2" s="6" t="s">
        <v>78</v>
      </c>
      <c r="AK2" s="6" t="b">
        <v>1</v>
      </c>
      <c r="AL2" s="6" t="s">
        <v>82</v>
      </c>
      <c r="AM2" s="6" t="s">
        <v>83</v>
      </c>
      <c r="AN2" s="6" t="b">
        <v>1</v>
      </c>
      <c r="AO2" s="6" t="s">
        <v>84</v>
      </c>
      <c r="AP2" s="6" t="s">
        <v>85</v>
      </c>
      <c r="AQ2" s="6" t="b">
        <v>1</v>
      </c>
      <c r="AR2" s="6" t="s">
        <v>86</v>
      </c>
      <c r="AS2" s="6" t="s">
        <v>87</v>
      </c>
      <c r="AT2" s="6" t="s">
        <v>87</v>
      </c>
      <c r="AU2" s="6">
        <v>49.99</v>
      </c>
      <c r="AV2" s="6" t="b">
        <v>1</v>
      </c>
      <c r="AW2" s="6">
        <v>100</v>
      </c>
      <c r="AX2" s="6">
        <v>90</v>
      </c>
      <c r="AY2" s="6" t="s">
        <v>88</v>
      </c>
      <c r="AZ2" s="6">
        <v>38</v>
      </c>
      <c r="BA2" s="6">
        <v>40</v>
      </c>
      <c r="BB2" s="6">
        <v>30</v>
      </c>
      <c r="BC2" s="6">
        <v>28</v>
      </c>
      <c r="BD2" s="6">
        <v>28</v>
      </c>
      <c r="BE2" s="6">
        <v>34</v>
      </c>
      <c r="BF2" s="6" t="s">
        <v>89</v>
      </c>
    </row>
    <row r="3" s="6" customFormat="1" spans="1:58">
      <c r="A3" s="6" t="s">
        <v>90</v>
      </c>
      <c r="B3" s="6" t="s">
        <v>60</v>
      </c>
      <c r="C3" s="6" t="s">
        <v>91</v>
      </c>
      <c r="D3" s="6" t="s">
        <v>62</v>
      </c>
      <c r="E3" s="6" t="s">
        <v>63</v>
      </c>
      <c r="F3" s="6" t="s">
        <v>64</v>
      </c>
      <c r="G3" s="6" t="s">
        <v>65</v>
      </c>
      <c r="H3" s="6" t="s">
        <v>66</v>
      </c>
      <c r="I3" s="6" t="s">
        <v>67</v>
      </c>
      <c r="J3" s="6" t="s">
        <v>68</v>
      </c>
      <c r="K3" s="6">
        <v>123456</v>
      </c>
      <c r="L3" s="6" t="s">
        <v>11</v>
      </c>
      <c r="M3" s="6" t="s">
        <v>12</v>
      </c>
      <c r="N3" s="6" t="s">
        <v>13</v>
      </c>
      <c r="O3" s="6" t="s">
        <v>14</v>
      </c>
      <c r="P3" s="6" t="s">
        <v>69</v>
      </c>
      <c r="Q3" s="9">
        <v>46387</v>
      </c>
      <c r="R3" s="6" t="s">
        <v>70</v>
      </c>
      <c r="S3" s="6" t="s">
        <v>71</v>
      </c>
      <c r="T3" s="6" t="s">
        <v>72</v>
      </c>
      <c r="U3" s="6" t="s">
        <v>73</v>
      </c>
      <c r="V3" s="6" t="s">
        <v>74</v>
      </c>
      <c r="W3" s="6">
        <v>2026</v>
      </c>
      <c r="X3" s="6" t="s">
        <v>75</v>
      </c>
      <c r="Y3" s="6"/>
      <c r="Z3" s="6" t="s">
        <v>76</v>
      </c>
      <c r="AA3" s="6" t="s">
        <v>77</v>
      </c>
      <c r="AB3" s="6" t="s">
        <v>77</v>
      </c>
      <c r="AC3" s="6" t="b">
        <v>1</v>
      </c>
      <c r="AD3" s="6" t="s">
        <v>78</v>
      </c>
      <c r="AE3" s="6" t="b">
        <v>1</v>
      </c>
      <c r="AF3" s="6" t="s">
        <v>79</v>
      </c>
      <c r="AG3" s="6" t="s">
        <v>80</v>
      </c>
      <c r="AH3" s="6" t="s">
        <v>35</v>
      </c>
      <c r="AI3" s="6" t="s">
        <v>81</v>
      </c>
      <c r="AJ3" s="6" t="s">
        <v>78</v>
      </c>
      <c r="AK3" s="6" t="b">
        <v>1</v>
      </c>
      <c r="AL3" s="6" t="s">
        <v>82</v>
      </c>
      <c r="AM3" s="6" t="s">
        <v>83</v>
      </c>
      <c r="AN3" s="6" t="b">
        <v>1</v>
      </c>
      <c r="AO3" s="6" t="s">
        <v>84</v>
      </c>
      <c r="AP3" s="6" t="s">
        <v>85</v>
      </c>
      <c r="AQ3" s="6" t="b">
        <v>1</v>
      </c>
      <c r="AR3" s="6" t="s">
        <v>86</v>
      </c>
      <c r="AS3" s="6" t="s">
        <v>87</v>
      </c>
      <c r="AT3" s="6" t="s">
        <v>87</v>
      </c>
      <c r="AU3" s="6">
        <v>49.99</v>
      </c>
      <c r="AV3" s="6" t="b">
        <v>1</v>
      </c>
      <c r="AW3" s="6">
        <v>100</v>
      </c>
      <c r="AX3" s="6">
        <v>90</v>
      </c>
      <c r="AY3" s="6" t="s">
        <v>88</v>
      </c>
      <c r="AZ3" s="6">
        <v>38</v>
      </c>
      <c r="BA3" s="6">
        <v>40</v>
      </c>
      <c r="BB3" s="6">
        <v>30</v>
      </c>
      <c r="BC3" s="6">
        <v>28</v>
      </c>
      <c r="BD3" s="6">
        <v>28</v>
      </c>
      <c r="BE3" s="6">
        <v>34</v>
      </c>
      <c r="BF3" s="6" t="s">
        <v>89</v>
      </c>
    </row>
    <row r="4" spans="7:25">
      <c r="G4" s="6"/>
      <c r="H4" s="6"/>
      <c r="P4" s="6"/>
      <c r="V4" s="6"/>
      <c r="X4" s="6"/>
      <c r="Y4" s="6"/>
    </row>
    <row r="5" spans="7:25">
      <c r="G5" s="6"/>
      <c r="H5" s="6"/>
      <c r="P5" s="6"/>
      <c r="V5" s="6"/>
      <c r="X5" s="6"/>
      <c r="Y5" s="6"/>
    </row>
    <row r="6" spans="7:25">
      <c r="G6" s="6"/>
      <c r="H6" s="6"/>
      <c r="P6" s="6"/>
      <c r="V6" s="6"/>
      <c r="X6" s="6"/>
      <c r="Y6" s="6"/>
    </row>
    <row r="7" spans="7:25">
      <c r="G7" s="6"/>
      <c r="H7" s="6"/>
      <c r="P7" s="6"/>
      <c r="V7" s="6"/>
      <c r="X7" s="6"/>
      <c r="Y7" s="6"/>
    </row>
    <row r="8" spans="7:25">
      <c r="G8" s="6"/>
      <c r="H8" s="6"/>
      <c r="P8" s="6"/>
      <c r="V8" s="6"/>
      <c r="X8" s="6"/>
      <c r="Y8" s="6"/>
    </row>
    <row r="9" spans="7:25">
      <c r="G9" s="6"/>
      <c r="H9" s="6"/>
      <c r="P9" s="6"/>
      <c r="V9" s="6"/>
      <c r="X9" s="6"/>
      <c r="Y9" s="6"/>
    </row>
    <row r="10" spans="7:25">
      <c r="G10" s="6"/>
      <c r="H10" s="6"/>
      <c r="P10" s="6"/>
      <c r="V10" s="6"/>
      <c r="X10" s="6"/>
      <c r="Y10" s="6"/>
    </row>
    <row r="11" spans="25:25">
      <c r="Y11" s="6"/>
    </row>
  </sheetData>
  <dataValidations count="6">
    <dataValidation type="list" allowBlank="1" showInputMessage="1" showErrorMessage="1" sqref="G2 G3 G4:G10">
      <formula1>Sheet1!$A$2:$A$5</formula1>
    </dataValidation>
    <dataValidation type="list" allowBlank="1" showInputMessage="1" showErrorMessage="1" sqref="H2 H3 H4:H10">
      <formula1>Sheet1!$B$2:$B$11</formula1>
    </dataValidation>
    <dataValidation type="list" allowBlank="1" showInputMessage="1" showErrorMessage="1" sqref="P2 P3 P4:P10">
      <formula1>Sheet1!$C$2:$C$10</formula1>
    </dataValidation>
    <dataValidation type="list" allowBlank="1" showInputMessage="1" showErrorMessage="1" sqref="V2 V3 V4:V10">
      <formula1>Sheet1!$D$2:$D$10</formula1>
    </dataValidation>
    <dataValidation type="list" allowBlank="1" showInputMessage="1" showErrorMessage="1" sqref="X2 X3 X4:X10">
      <formula1>Sheet1!$E$2:$E$12</formula1>
    </dataValidation>
    <dataValidation type="list" allowBlank="1" showInputMessage="1" showErrorMessage="1" sqref="Y2:Y11">
      <formula1>Sheet1!$F$2:$F$43</formula1>
    </dataValidation>
  </dataValidations>
  <hyperlinks>
    <hyperlink ref="BF2" r:id="rId1" display="https://example.com/image1.jpg,  https://example.com/image2.jpg" tooltip="https://example.com/image1.jpg,  https://example.com/image2.jpg"/>
    <hyperlink ref="R2" r:id="rId2" display="https://example.com/cert.pdf" tooltip="https://example.com/cert.pdf"/>
    <hyperlink ref="R3" r:id="rId2" display="https://example.com/cert.pdf" tooltip="https://example.com/cert.pdf"/>
    <hyperlink ref="BF3" r:id="rId1" display="https://example.com/image1.jpg,  https://example.com/image2.jpg" tooltip="https://example.com/image1.jpg,  https://example.com/image2.jpg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topLeftCell="A5" workbookViewId="0">
      <selection activeCell="G7" sqref="G7"/>
    </sheetView>
  </sheetViews>
  <sheetFormatPr defaultColWidth="9" defaultRowHeight="16.8" outlineLevelCol="5"/>
  <cols>
    <col min="1" max="1" width="15.625" style="1" customWidth="1"/>
    <col min="2" max="2" width="11.0625" style="1" customWidth="1"/>
    <col min="3" max="3" width="9.6875" style="1" customWidth="1"/>
    <col min="4" max="4" width="8.75" style="1" customWidth="1"/>
    <col min="5" max="5" width="19.3125" style="1" customWidth="1"/>
    <col min="6" max="7" width="14.1875" style="1" customWidth="1"/>
    <col min="8" max="16384" width="9" style="1"/>
  </cols>
  <sheetData>
    <row r="1" ht="34" spans="1:6">
      <c r="A1" s="2" t="s">
        <v>6</v>
      </c>
      <c r="B1" s="2" t="s">
        <v>7</v>
      </c>
      <c r="C1" s="3" t="s">
        <v>15</v>
      </c>
      <c r="D1" s="3" t="s">
        <v>21</v>
      </c>
      <c r="E1" s="3" t="s">
        <v>23</v>
      </c>
      <c r="F1" s="3" t="s">
        <v>24</v>
      </c>
    </row>
    <row r="2" spans="1:6">
      <c r="A2" s="4" t="s">
        <v>92</v>
      </c>
      <c r="B2" s="5" t="s">
        <v>66</v>
      </c>
      <c r="C2" s="1" t="s">
        <v>69</v>
      </c>
      <c r="D2" s="1" t="s">
        <v>74</v>
      </c>
      <c r="E2" s="6" t="s">
        <v>75</v>
      </c>
      <c r="F2" s="1" t="s">
        <v>93</v>
      </c>
    </row>
    <row r="3" spans="1:6">
      <c r="A3" s="4" t="s">
        <v>65</v>
      </c>
      <c r="B3" s="5" t="s">
        <v>94</v>
      </c>
      <c r="D3" s="1" t="s">
        <v>95</v>
      </c>
      <c r="E3" s="1" t="s">
        <v>96</v>
      </c>
      <c r="F3" s="1" t="s">
        <v>97</v>
      </c>
    </row>
    <row r="4" spans="1:6">
      <c r="A4" s="5" t="s">
        <v>98</v>
      </c>
      <c r="B4" s="4" t="s">
        <v>99</v>
      </c>
      <c r="D4" s="1" t="s">
        <v>100</v>
      </c>
      <c r="E4" s="6" t="s">
        <v>101</v>
      </c>
      <c r="F4" s="1" t="s">
        <v>102</v>
      </c>
    </row>
    <row r="5" spans="1:6">
      <c r="A5" s="5"/>
      <c r="B5" s="4" t="s">
        <v>103</v>
      </c>
      <c r="E5" s="1" t="s">
        <v>104</v>
      </c>
      <c r="F5" s="1" t="s">
        <v>105</v>
      </c>
    </row>
    <row r="6" spans="1:6">
      <c r="A6" s="5"/>
      <c r="B6" s="5" t="s">
        <v>81</v>
      </c>
      <c r="E6" s="6" t="s">
        <v>106</v>
      </c>
      <c r="F6" s="1" t="s">
        <v>107</v>
      </c>
    </row>
    <row r="7" spans="1:6">
      <c r="A7" s="5"/>
      <c r="B7" s="5" t="s">
        <v>108</v>
      </c>
      <c r="E7" s="1" t="s">
        <v>109</v>
      </c>
      <c r="F7" s="1" t="s">
        <v>110</v>
      </c>
    </row>
    <row r="8" spans="6:6">
      <c r="F8" s="1" t="s">
        <v>111</v>
      </c>
    </row>
    <row r="9" spans="6:6">
      <c r="F9" s="1" t="s">
        <v>112</v>
      </c>
    </row>
    <row r="10" spans="6:6">
      <c r="F10" s="1" t="s">
        <v>113</v>
      </c>
    </row>
    <row r="11" spans="6:6">
      <c r="F11" s="1" t="s">
        <v>114</v>
      </c>
    </row>
    <row r="12" spans="6:6">
      <c r="F12" s="1" t="s">
        <v>115</v>
      </c>
    </row>
    <row r="13" spans="6:6">
      <c r="F13" s="1" t="s">
        <v>116</v>
      </c>
    </row>
    <row r="14" spans="6:6">
      <c r="F14" s="1" t="s">
        <v>117</v>
      </c>
    </row>
    <row r="15" spans="6:6">
      <c r="F15" s="1" t="s">
        <v>118</v>
      </c>
    </row>
    <row r="16" spans="6:6">
      <c r="F16" s="1" t="s">
        <v>119</v>
      </c>
    </row>
    <row r="17" spans="6:6">
      <c r="F17" s="1" t="s">
        <v>120</v>
      </c>
    </row>
    <row r="18" spans="6:6">
      <c r="F18" s="1" t="s">
        <v>121</v>
      </c>
    </row>
    <row r="19" spans="6:6">
      <c r="F19" s="1" t="s">
        <v>122</v>
      </c>
    </row>
    <row r="20" spans="6:6">
      <c r="F20" s="1" t="s">
        <v>123</v>
      </c>
    </row>
    <row r="21" spans="6:6">
      <c r="F21" s="1" t="s">
        <v>124</v>
      </c>
    </row>
    <row r="22" spans="6:6">
      <c r="F22" s="1" t="s">
        <v>125</v>
      </c>
    </row>
    <row r="23" spans="6:6">
      <c r="F23" s="1" t="s">
        <v>126</v>
      </c>
    </row>
    <row r="24" spans="6:6">
      <c r="F24" s="1" t="s">
        <v>127</v>
      </c>
    </row>
    <row r="25" spans="6:6">
      <c r="F25" s="1" t="s">
        <v>128</v>
      </c>
    </row>
    <row r="26" spans="6:6">
      <c r="F26" s="1" t="s">
        <v>129</v>
      </c>
    </row>
    <row r="27" spans="6:6">
      <c r="F27" s="1" t="s">
        <v>130</v>
      </c>
    </row>
    <row r="28" spans="6:6">
      <c r="F28" s="1" t="s">
        <v>131</v>
      </c>
    </row>
    <row r="29" spans="6:6">
      <c r="F29" s="1" t="s">
        <v>132</v>
      </c>
    </row>
    <row r="30" spans="6:6">
      <c r="F30" s="1" t="s">
        <v>133</v>
      </c>
    </row>
    <row r="31" spans="6:6">
      <c r="F31" s="1" t="s">
        <v>134</v>
      </c>
    </row>
    <row r="32" spans="6:6">
      <c r="F32" s="1" t="s">
        <v>135</v>
      </c>
    </row>
    <row r="33" spans="6:6">
      <c r="F33" s="1" t="s">
        <v>136</v>
      </c>
    </row>
  </sheetData>
  <autoFilter xmlns:etc="http://www.wps.cn/officeDocument/2017/etCustomData" ref="F1:F33" etc:filterBottomFollowUsedRange="0">
    <sortState ref="F2:F33">
      <sortCondition ref="F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product_template (2)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sandeep</cp:lastModifiedBy>
  <dcterms:created xsi:type="dcterms:W3CDTF">2026-01-27T02:24:00Z</dcterms:created>
  <dcterms:modified xsi:type="dcterms:W3CDTF">2026-01-28T10:35:25Z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DE421C04E7499653259A7769899E1FBA_43</vt:lpwstr>
  </property>
  <property fmtid="{D5CDD505-2E9C-101B-9397-08002B2CF9AE}" pid="3" name="KSOProductBuildVer">
    <vt:lpwstr>1033-12.1.23152.23152</vt:lpwstr>
  </property>
</Properties>
</file>