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learnym\customers\conversenow\code\recommendation\openmenu-api\src\main\resources\report\"/>
    </mc:Choice>
  </mc:AlternateContent>
  <bookViews>
    <workbookView xWindow="-108" yWindow="-108" windowWidth="23256" windowHeight="131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Jerry Kurian</author>
    <author>Windows 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Jerry Kurian:</t>
        </r>
        <r>
          <rPr>
            <sz val="9"/>
            <color indexed="81"/>
            <rFont val="Tahoma"/>
            <family val="2"/>
          </rPr>
          <t xml:space="preserve">
jx:area(lastCell="N5")</t>
        </r>
      </text>
    </comment>
    <comment ref="A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jx:each(items="restaurant.menus" var="menu"  lastCell="N5")</t>
        </r>
      </text>
    </comment>
    <comment ref="A5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jx:each(items="menu.menu_groups" var="group"  lastCell="N5")
jx:each(items="group.menu_items" var="item"  lastCell="N5")</t>
        </r>
      </text>
    </comment>
  </commentList>
</comments>
</file>

<file path=xl/sharedStrings.xml><?xml version="1.0" encoding="utf-8"?>
<sst xmlns="http://schemas.openxmlformats.org/spreadsheetml/2006/main" count="34" uniqueCount="34">
  <si>
    <t>Restaurant Name</t>
  </si>
  <si>
    <t>Menu Group</t>
  </si>
  <si>
    <t>${restaurant.restaurant_name}</t>
  </si>
  <si>
    <t>Item Description</t>
  </si>
  <si>
    <t>${menu.menu_name}</t>
  </si>
  <si>
    <t>${group.group_name}</t>
  </si>
  <si>
    <t>${item.menu_item_name}</t>
  </si>
  <si>
    <t>${item.menu_item_description}</t>
  </si>
  <si>
    <t>Menu</t>
  </si>
  <si>
    <t xml:space="preserve">${restaurant.state_province}
${restaurant.postal_code}
</t>
  </si>
  <si>
    <t>${restaurant.address_1}
${restaurant.address_2}
${restaurant.city_town}</t>
  </si>
  <si>
    <t>Price</t>
  </si>
  <si>
    <t>Calories</t>
  </si>
  <si>
    <t>Heat Index</t>
  </si>
  <si>
    <t>Vegetarian</t>
  </si>
  <si>
    <t>Vegan</t>
  </si>
  <si>
    <t>Allergy Information</t>
  </si>
  <si>
    <t>Allergens</t>
  </si>
  <si>
    <t>Special</t>
  </si>
  <si>
    <t>Halal</t>
  </si>
  <si>
    <t>Kosher</t>
  </si>
  <si>
    <t>Gluten Free</t>
  </si>
  <si>
    <t>${item.menu_item_price}</t>
  </si>
  <si>
    <t>${item.menu_item_calories}</t>
  </si>
  <si>
    <t>${item.menu_item_heat_index}</t>
  </si>
  <si>
    <t>${item.vegetarian}</t>
  </si>
  <si>
    <t>${item.vegan}</t>
  </si>
  <si>
    <t>${item.menu_item_allergy_information}</t>
  </si>
  <si>
    <t>${item.menu_item_allergy_information_allergens}</t>
  </si>
  <si>
    <t>${item.special}</t>
  </si>
  <si>
    <t>${item.halal}</t>
  </si>
  <si>
    <t>${item.kosher}</t>
  </si>
  <si>
    <t>${item.gluten_free}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</si>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</sst>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09]h\.mm\.ss\ AM/PM;@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8">
    <xf numFmtId="0" fontId="0" fillId="0" borderId="0" xfId="0"/>
    <xf numFmtId="0" fontId="3" fillId="0" borderId="1" xfId="0" applyFont="1" applyBorder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7" fillId="3" borderId="0" xfId="2"/>
    <xf numFmtId="0" fontId="6" fillId="2" borderId="0" xfId="1"/>
    <xf numFmtId="0" fontId="8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C12" sqref="C12"/>
    </sheetView>
  </sheetViews>
  <sheetFormatPr defaultRowHeight="14.4" x14ac:dyDescent="0.3"/>
  <cols>
    <col min="1" max="1" width="18.77734375" bestFit="1" customWidth="1"/>
    <col min="2" max="2" width="26.77734375" bestFit="1" customWidth="1"/>
    <col min="3" max="5" width="26.77734375" customWidth="1"/>
    <col min="6" max="6" width="20.21875" customWidth="1"/>
    <col min="7" max="7" width="29.109375" customWidth="1"/>
    <col min="8" max="8" width="26.6640625" style="3" customWidth="1"/>
    <col min="9" max="9" width="25.6640625" style="4" customWidth="1"/>
    <col min="10" max="10" width="20" customWidth="1"/>
    <col min="11" max="11" width="18.5546875" customWidth="1"/>
    <col min="12" max="12" width="16.88671875" customWidth="1"/>
    <col min="13" max="13" width="16.44140625" customWidth="1"/>
    <col min="14" max="14" width="17" customWidth="1"/>
    <col min="15" max="15" width="8.33203125" style="3" bestFit="1" customWidth="1"/>
    <col min="19" max="19" width="10.33203125" bestFit="1" customWidth="1"/>
  </cols>
  <sheetData>
    <row r="1" spans="1:15" ht="43.2" x14ac:dyDescent="0.3">
      <c r="A1" s="7" t="s">
        <v>0</v>
      </c>
      <c r="B1" t="s">
        <v>2</v>
      </c>
      <c r="C1" s="3" t="s">
        <v>10</v>
      </c>
      <c r="D1" s="3" t="s">
        <v>9</v>
      </c>
      <c r="E1" s="3"/>
      <c r="F1" s="3"/>
      <c r="I1"/>
      <c r="O1"/>
    </row>
    <row r="2" spans="1:15" x14ac:dyDescent="0.3">
      <c r="I2" s="3"/>
      <c r="J2" s="1"/>
      <c r="K2" s="2"/>
      <c r="L2" s="2"/>
    </row>
    <row r="3" spans="1:15" x14ac:dyDescent="0.3">
      <c r="A3" s="5" t="s">
        <v>8</v>
      </c>
      <c r="B3" s="5" t="s">
        <v>4</v>
      </c>
      <c r="H3"/>
    </row>
    <row r="4" spans="1:15" x14ac:dyDescent="0.3">
      <c r="A4" s="6" t="s">
        <v>33</v>
      </c>
      <c r="B4" s="6" t="s">
        <v>1</v>
      </c>
      <c r="C4" s="6" t="s">
        <v>3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6" t="s">
        <v>18</v>
      </c>
      <c r="L4" s="6" t="s">
        <v>19</v>
      </c>
      <c r="M4" s="6" t="s">
        <v>20</v>
      </c>
      <c r="N4" s="6" t="s">
        <v>21</v>
      </c>
      <c r="O4"/>
    </row>
    <row r="5" spans="1:15" x14ac:dyDescent="0.3">
      <c r="A5" t="s">
        <v>6</v>
      </c>
      <c r="B5" t="s">
        <v>5</v>
      </c>
      <c r="C5" t="s">
        <v>7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  <c r="O5"/>
    </row>
  </sheetData>
  <dataValidations disablePrompts="1" count="1">
    <dataValidation type="list" allowBlank="1" showInputMessage="1" sqref="J2">
      <formula1>$IH$4:$IH$8</formula1>
    </dataValidation>
  </dataValidations>
  <pageMargins left="0.7" right="0.7" top="0.75" bottom="0.75" header="0.3" footer="0.3"/>
  <pageSetup paperSize="9"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Kurian</dc:creator>
  <cp:lastModifiedBy>Windows User</cp:lastModifiedBy>
  <dcterms:created xsi:type="dcterms:W3CDTF">2019-05-14T19:16:49Z</dcterms:created>
  <dcterms:modified xsi:type="dcterms:W3CDTF">2019-11-25T12:29:06Z</dcterms:modified>
</cp:coreProperties>
</file>